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<sst xmlns="http://schemas.openxmlformats.org/spreadsheetml/2006/main" count="25" uniqueCount="24">
  <si>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附件</t>
  </si>
  <si>
    <t>技术供给清单汇总表</t>
  </si>
  <si>
    <t>学校名称：（单位公章）</t>
  </si>
  <si>
    <t>联系人及电话：</t>
  </si>
  <si>
    <t>团队名称</t>
  </si>
  <si>
    <t>所在部门（学院）</t>
  </si>
  <si>
    <t>团队
负责人</t>
  </si>
  <si>
    <t>负责人
职称</t>
  </si>
  <si>
    <t>团队联系人及电话</t>
  </si>
  <si>
    <t>所属省部级及以上科研平台</t>
  </si>
  <si>
    <t>团队简介（300字以内，以技术特征为主）</t>
  </si>
  <si>
    <t>主要研究方向（不超过3条）</t>
  </si>
  <si>
    <t>核心知识产权（不超过5项）</t>
  </si>
  <si>
    <t>与邢台市企业对接情况</t>
  </si>
  <si>
    <t>所属产业（新材料、食品加工、新能源装备）</t>
  </si>
  <si>
    <t>XXXX团队</t>
  </si>
  <si>
    <t>XXXX学院</t>
  </si>
  <si>
    <t>XXXXX</t>
  </si>
  <si>
    <t>教授/研究员/副教授/副研究员…</t>
  </si>
  <si>
    <t>XXX重点实验室/工程中心/创新引智基地等…</t>
  </si>
  <si>
    <t>（1）团队现有正高级职称XX人，副高级职称XX人，其中国家级人才称号XX人，省部级人才称号XX人。（可写明具体的人才称号）
（2）团队获国家级奖项XX项、省部级奖项XX项，其他奖项XX项，授权专利XX个等。
（3）团队围绕XXX领域开展技术攻坚，在XXX技术方面具有鲜明的特色，达到XXXX（国际先进、国际领先、国内先进、国内领先）技术标准，解决了XX难题。（可列出不超过3个技术，并适当罗列技术指标。）</t>
  </si>
  <si>
    <t>列举团队主要研究方向，不超过3个。
（1）……的研究
（2）……的开发
（3）……的攻关</t>
  </si>
  <si>
    <t>包括发明专利、实用新型专利、软件著作权等，不超过5项。</t>
  </si>
  <si>
    <t>团队已走访邢台市xx家企业，目前正和邢台市XXXX企业进行合作洽谈，拟围绕XXX问题开展技术攻关。\团队已走访邢台市xx家企业，但目前尚未找到合适的企业开展合作洽谈，拟合作意向是xxxxxxxxxxxx。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</si>
</sst>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_GBK"/>
      <charset val="134"/>
    </font>
    <font>
      <b/>
      <sz val="22"/>
      <color theme="1"/>
      <name val="等线"/>
      <charset val="134"/>
      <scheme val="minor"/>
    </font>
    <font>
      <sz val="12"/>
      <color theme="1"/>
      <name val="楷体"/>
      <charset val="134"/>
    </font>
    <font>
      <b/>
      <sz val="12"/>
      <color theme="1"/>
      <name val="楷体"/>
      <charset val="134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showOutlineSymbols="0" tabSelected="1" view="pageBreakPreview" zoomScaleNormal="100" topLeftCell="F4" workbookViewId="0">
      <selection activeCell="I5" sqref="I5"/>
    </sheetView>
  </sheetViews>
  <sheetFormatPr defaultColWidth="9" defaultRowHeight="14.45" outlineLevelRow="4"/>
  <cols>
    <col min="1" max="1" width="5.63636363636364" customWidth="1"/>
    <col min="2" max="2" width="10.702479338843" customWidth="1"/>
    <col min="3" max="3" width="8.28925619834711" customWidth="1"/>
    <col min="4" max="4" width="8.85123966942149" customWidth="1"/>
    <col min="5" max="5" width="10.7851239669421" customWidth="1"/>
    <col min="6" max="6" width="9.4297520661157" customWidth="1"/>
    <col min="7" max="7" width="22.6363636363636" customWidth="1"/>
    <col min="8" max="8" width="9.99173553719008" customWidth="1"/>
    <col min="9" max="9" width="10.5619834710744" customWidth="1"/>
    <col min="10" max="10" width="11.6280991735537" customWidth="1"/>
    <col min="11" max="11" width="18.3553719008264" customWidth="1"/>
  </cols>
  <sheetData>
    <row r="1" ht="22.85" spans="1:13">
      <c r="A1" s="3" t="s">
        <v>0</v>
      </c>
    </row>
    <row r="2" ht="33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5"/>
    </row>
    <row r="3" customFormat="1" ht="28" customHeight="1" spans="1:13">
      <c r="A3" s="6" t="s">
        <v>2</v>
      </c>
      <c r="B3" s="6"/>
      <c r="C3" s="6"/>
      <c r="D3" s="6"/>
      <c r="E3" s="6"/>
      <c r="F3" s="7"/>
      <c r="G3" s="7"/>
      <c r="H3" s="6" t="s">
        <v>3</v>
      </c>
      <c r="I3" s="6"/>
      <c r="J3" s="6"/>
      <c r="K3" s="6"/>
      <c r="L3" s="5"/>
      <c r="M3" s="5"/>
    </row>
    <row r="4" s="1" customFormat="1" ht="89" customHeight="1" spans="1:13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</row>
    <row r="5" s="2" customFormat="1" ht="370" customHeight="1" spans="1:13">
      <c r="A5" s="9" t="s">
        <v>15</v>
      </c>
      <c r="B5" s="9" t="s">
        <v>16</v>
      </c>
      <c r="C5" s="9" t="s">
        <v>17</v>
      </c>
      <c r="D5" s="9" t="s">
        <v>18</v>
      </c>
      <c r="E5" s="9" t="s">
        <v>17</v>
      </c>
      <c r="F5" s="10" t="s">
        <v>19</v>
      </c>
      <c r="G5" s="10" t="s">
        <v>20</v>
      </c>
      <c r="H5" s="10" t="s">
        <v>21</v>
      </c>
      <c r="I5" s="10" t="s">
        <v>22</v>
      </c>
      <c r="J5" s="10" t="s">
        <v>23</v>
      </c>
      <c r="K5" s="9"/>
    </row>
  </sheetData>
  <mergeCells count="4">
    <mergeCell ref="A2:K2"/>
    <mergeCell ref="A3:E3"/>
    <mergeCell ref="F3:G3"/>
    <mergeCell ref="H3:K3"/>
  </mergeCells>
  <dataValidations count="1">
    <dataValidation type="list" allowBlank="1" showInputMessage="1" sqref="K5">
      <formula1>"信创,集成电路,车联网,生物医药,中医药,新能源,新材料,航空航天,高端装备,汽车及新能源汽车,绿色石化,轻工"</formula1>
    </dataValidation>
  </dataValidations>
  <pageMargins left="0.7" right="0.7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Chen</dc:creator>
  <cp:lastModifiedBy>慕士塔格</cp:lastModifiedBy>
  <dcterms:created xsi:type="dcterms:W3CDTF">2024-04-10T15:07:00Z</dcterms:created>
  <dcterms:modified xsi:type="dcterms:W3CDTF">2026-05-18T18:04:37Z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0B21F61AD873A9D935E40A6A814496D9_43</vt:lpwstr>
  </property>
  <property fmtid="{D5CDD505-2E9C-101B-9397-08002B2CF9AE}" pid="3" name="KSOProductBuildVer">
    <vt:lpwstr>2052-12.9.0.26278</vt:lpwstr>
  </property>
  <property fmtid="{D5CDD505-2E9C-101B-9397-08002B2CF9AE}" pid="4" name="CalculationRule">
    <vt:i4>0</vt:i4>
  </property>
</Properties>
</file>