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选用公示" sheetId="1" r:id="rId1"/>
  </sheets>
  <definedNames>
    <definedName name="_xlnm._FilterDatabase" localSheetId="0" hidden="1">选用公示!$A$3:$I$1034</definedName>
  </definedNames>
  <calcPr calcId="144525"/>
</workbook>
</file>

<file path=xl/sharedStrings.xml><?xml version="1.0" encoding="utf-8"?>
<sst xmlns="http://schemas.openxmlformats.org/spreadsheetml/2006/main" count="7083" uniqueCount="2571">
  <si>
    <t>2024-2025学年第二学期教材选用公示（20241217）</t>
  </si>
  <si>
    <t>专业</t>
  </si>
  <si>
    <t>年级</t>
  </si>
  <si>
    <t>课程名称</t>
  </si>
  <si>
    <t>教材名称</t>
  </si>
  <si>
    <t>编著者</t>
  </si>
  <si>
    <t>出版社</t>
  </si>
  <si>
    <t>ISBN</t>
  </si>
  <si>
    <t>定价</t>
  </si>
  <si>
    <t>开课单位</t>
  </si>
  <si>
    <t>所有专业（不包括专接本）</t>
  </si>
  <si>
    <t>国家安全教育</t>
  </si>
  <si>
    <t>国家安全教育大学生读本</t>
  </si>
  <si>
    <t>程建平李忠军</t>
  </si>
  <si>
    <t>高等教育出版社</t>
  </si>
  <si>
    <t>9787040617405</t>
  </si>
  <si>
    <t>学生工作部（处）</t>
  </si>
  <si>
    <t>军事理论</t>
  </si>
  <si>
    <t>普通高等学校学生军训教程（2024年7月)</t>
  </si>
  <si>
    <t>崔运生  王健华</t>
  </si>
  <si>
    <t>河北教育出版社</t>
  </si>
  <si>
    <t>9787554553312</t>
  </si>
  <si>
    <t>全部开设专业</t>
  </si>
  <si>
    <t>大学生职业指导与创新创业教育1</t>
  </si>
  <si>
    <t>大学生创新与创业教育</t>
  </si>
  <si>
    <t>宋建卫、魏金普、杨洪瑞</t>
  </si>
  <si>
    <t>北京理工大学出版社</t>
  </si>
  <si>
    <t>9787576302783</t>
  </si>
  <si>
    <t>大学生职业生涯规划与就业指导</t>
  </si>
  <si>
    <t>宋建卫、杨洪瑞、魏金普</t>
  </si>
  <si>
    <t>9787576302110</t>
  </si>
  <si>
    <t>所有理工科专业</t>
  </si>
  <si>
    <t>计算思维与信息技术</t>
  </si>
  <si>
    <t>宋宏伟、张静</t>
  </si>
  <si>
    <t>中国铁道出版社</t>
  </si>
  <si>
    <t>未来信息技术学院</t>
  </si>
  <si>
    <t>所有文史科专业</t>
  </si>
  <si>
    <t>计算思维与信息素养</t>
  </si>
  <si>
    <t>张静、刘智国</t>
  </si>
  <si>
    <t>9787113597764</t>
  </si>
  <si>
    <t>材料科学与工程</t>
  </si>
  <si>
    <t>材料工程基础</t>
  </si>
  <si>
    <t>徐德龙</t>
  </si>
  <si>
    <t>武汉理工大学出版社</t>
  </si>
  <si>
    <t>化工学院</t>
  </si>
  <si>
    <t>材料现代研究方法</t>
  </si>
  <si>
    <t>材料现代分析方法</t>
  </si>
  <si>
    <t>左演声陈文哲梁伟</t>
  </si>
  <si>
    <t>北京工业大学出版社</t>
  </si>
  <si>
    <t>复合材料概论</t>
  </si>
  <si>
    <t>王荣国武卫莉谷万里</t>
  </si>
  <si>
    <t>哈尔滨工业大学出版社</t>
  </si>
  <si>
    <t>聚合物加工工程</t>
  </si>
  <si>
    <t>塑料成型工艺学</t>
  </si>
  <si>
    <t>杨鸣波黄锐</t>
  </si>
  <si>
    <t>中国轻工业出版社</t>
  </si>
  <si>
    <t>无机非金属材料工学</t>
  </si>
  <si>
    <t>无机非金属材料工学（第5版）</t>
  </si>
  <si>
    <t>林宗寿</t>
  </si>
  <si>
    <t>橡胶加工工艺学</t>
  </si>
  <si>
    <t>武卫莉杨秀英</t>
  </si>
  <si>
    <t>电子电工学</t>
  </si>
  <si>
    <t>电工学简明教程(第三版)</t>
  </si>
  <si>
    <t>秦曾煌</t>
  </si>
  <si>
    <t>化工原理</t>
  </si>
  <si>
    <t>化学工业出版社</t>
  </si>
  <si>
    <t>技术经济学</t>
  </si>
  <si>
    <t>化工技术经济</t>
  </si>
  <si>
    <t>宋航
付超
杜开峰</t>
  </si>
  <si>
    <t>毛泽东思想和中国特色社会主义理论体系概论（2023）</t>
  </si>
  <si>
    <t>毛泽东思想和中国特色社会主义理论体系概论（2023年版）</t>
  </si>
  <si>
    <t>秦宣、肖贵清、郑传芳、孙蚌珠、刘先春、韩喜平</t>
  </si>
  <si>
    <t>9787040599039</t>
  </si>
  <si>
    <t>马克思主义学院</t>
  </si>
  <si>
    <t>物理化学</t>
  </si>
  <si>
    <t>张雄飞、王少芬、任章生</t>
  </si>
  <si>
    <t>华中科技大学出版社</t>
  </si>
  <si>
    <t>习近平新时代中国特色社会主义思想概论（2023）</t>
  </si>
  <si>
    <t>习近平新时代中国特色社会主义思想概论</t>
  </si>
  <si>
    <t>本书编写组</t>
  </si>
  <si>
    <t>高等教育出版社人民出版社</t>
  </si>
  <si>
    <t>9787040610536</t>
  </si>
  <si>
    <t>有机化学实验</t>
  </si>
  <si>
    <t>有机化学实验（第二版）</t>
  </si>
  <si>
    <t>何树华</t>
  </si>
  <si>
    <t>大学物理B</t>
  </si>
  <si>
    <t>物理学（第五版）</t>
  </si>
  <si>
    <t>祝之光</t>
  </si>
  <si>
    <t>高教出版社</t>
  </si>
  <si>
    <t>9787040492583</t>
  </si>
  <si>
    <t>理学院</t>
  </si>
  <si>
    <t>大学物理实验B</t>
  </si>
  <si>
    <t>大学物理实验</t>
  </si>
  <si>
    <t>史少辉</t>
  </si>
  <si>
    <t>9787568281393</t>
  </si>
  <si>
    <t>分析化学</t>
  </si>
  <si>
    <t>分析化学（第六版）上册</t>
  </si>
  <si>
    <t>武汉大学</t>
  </si>
  <si>
    <t>分析化学实验</t>
  </si>
  <si>
    <t>柳玉英、王平、张道鹏</t>
  </si>
  <si>
    <t>9787122322777</t>
  </si>
  <si>
    <t>机械制图</t>
  </si>
  <si>
    <t>机械制图（第6版）</t>
  </si>
  <si>
    <t>邹宜侯</t>
  </si>
  <si>
    <t>清华大学出版社</t>
  </si>
  <si>
    <t>中国近现代史纲要</t>
  </si>
  <si>
    <t>中国近现代史纲要（2023年版）</t>
  </si>
  <si>
    <t>欧阳淞</t>
  </si>
  <si>
    <t>9787040599015</t>
  </si>
  <si>
    <t>地理科学</t>
  </si>
  <si>
    <t>区域分析与规划</t>
  </si>
  <si>
    <t>区域分析与区域规划（第三版）</t>
  </si>
  <si>
    <t>崔功豪等</t>
  </si>
  <si>
    <t>9787040497885</t>
  </si>
  <si>
    <t>地理科学与环境学院</t>
  </si>
  <si>
    <t>地理信息系统原理与方法</t>
  </si>
  <si>
    <t>地理信息系统原理与实践</t>
  </si>
  <si>
    <t>张军海等</t>
  </si>
  <si>
    <t>科学出版社</t>
  </si>
  <si>
    <t>9787030446367</t>
  </si>
  <si>
    <t>经济地理学</t>
  </si>
  <si>
    <t>经济地理学（第三版）</t>
  </si>
  <si>
    <t>李小建等</t>
  </si>
  <si>
    <t>9787040495379</t>
  </si>
  <si>
    <t>课程教学与班级管理</t>
  </si>
  <si>
    <t>课程与教学论</t>
  </si>
  <si>
    <t>李森</t>
  </si>
  <si>
    <t>北京师范大学出版社</t>
  </si>
  <si>
    <t>9787303183289</t>
  </si>
  <si>
    <t>教师教育学院</t>
  </si>
  <si>
    <t>中小学班主任工作</t>
  </si>
  <si>
    <t>葛明荣</t>
  </si>
  <si>
    <t>9787030471116</t>
  </si>
  <si>
    <t>学校教育心理学</t>
  </si>
  <si>
    <t>心理学</t>
  </si>
  <si>
    <t>鲁忠义</t>
  </si>
  <si>
    <t>9787030589200</t>
  </si>
  <si>
    <t>地貌学</t>
  </si>
  <si>
    <t>严钦尚</t>
  </si>
  <si>
    <t>9787040005332</t>
  </si>
  <si>
    <t>地质学基础</t>
  </si>
  <si>
    <t>地质学基础（第四版）</t>
  </si>
  <si>
    <t>宋青春</t>
  </si>
  <si>
    <t>9787040165654</t>
  </si>
  <si>
    <t>土壤地理学</t>
  </si>
  <si>
    <t>土壤地理学（第二版）</t>
  </si>
  <si>
    <t>海春兴</t>
  </si>
  <si>
    <t>9787030505521</t>
  </si>
  <si>
    <t>地理信息科学</t>
  </si>
  <si>
    <t>GIS设计与项目管理</t>
  </si>
  <si>
    <t>GIS设计与实现（第三版）</t>
  </si>
  <si>
    <t>李满春等</t>
  </si>
  <si>
    <t>9787030638724</t>
  </si>
  <si>
    <t>GNSS原理及应用</t>
  </si>
  <si>
    <t>GNSS原理及应用（第四版）</t>
  </si>
  <si>
    <t>李天文</t>
  </si>
  <si>
    <t>9787030640031</t>
  </si>
  <si>
    <t>面向对象程序设计</t>
  </si>
  <si>
    <t>C#程序设计案例教程（第2版）（微课版）</t>
  </si>
  <si>
    <t>向燕飞等</t>
  </si>
  <si>
    <t>9787302649182</t>
  </si>
  <si>
    <t>电气工程及其自动化</t>
  </si>
  <si>
    <t>matlab电气仿真</t>
  </si>
  <si>
    <t>电力电子电机控制系统仿真技术</t>
  </si>
  <si>
    <t>洪乃刚</t>
  </si>
  <si>
    <t>机械工业出版社</t>
  </si>
  <si>
    <t>9787111428763</t>
  </si>
  <si>
    <t>机电学院</t>
  </si>
  <si>
    <t>电力系统继电保护</t>
  </si>
  <si>
    <t>电力系统继电保护（第二版）</t>
  </si>
  <si>
    <t>张保会</t>
  </si>
  <si>
    <t>中国电力出版社</t>
  </si>
  <si>
    <t>供配电技术</t>
  </si>
  <si>
    <t>工厂供电（第六版）</t>
  </si>
  <si>
    <t>刘介才</t>
  </si>
  <si>
    <t>9787111501343</t>
  </si>
  <si>
    <t>运动控制系统</t>
  </si>
  <si>
    <t>电力拖动自动控制系统-运动控制系统(第5版)</t>
  </si>
  <si>
    <t>阮毅</t>
  </si>
  <si>
    <t>智能微电网技术</t>
  </si>
  <si>
    <t>微电网技术及工程应用</t>
  </si>
  <si>
    <t>李富生</t>
  </si>
  <si>
    <t>专业英语</t>
  </si>
  <si>
    <t>电气工程及其自动化专业英语</t>
  </si>
  <si>
    <t>康忠健</t>
  </si>
  <si>
    <t>单片机原理及应用</t>
  </si>
  <si>
    <t>单片机原理及应用-C51编程+Proteus仿真（第三版）</t>
  </si>
  <si>
    <t>张毅刚</t>
  </si>
  <si>
    <t>9787040564549</t>
  </si>
  <si>
    <t>电磁场基础</t>
  </si>
  <si>
    <t>电磁场与电磁波（第三版）</t>
  </si>
  <si>
    <t>焦其祥</t>
  </si>
  <si>
    <t>9787030640062</t>
  </si>
  <si>
    <t>电气控制与PLC</t>
  </si>
  <si>
    <t>电气控制与s7-200PLC应用技术</t>
  </si>
  <si>
    <t>田粒卜、赵翠俭</t>
  </si>
  <si>
    <t>概率论与数理统计B</t>
  </si>
  <si>
    <t>概率论与数理统计（第四版）</t>
  </si>
  <si>
    <t>华中科技大学出版社数学与统计学院</t>
  </si>
  <si>
    <t>9787040511703</t>
  </si>
  <si>
    <t>电路分析</t>
  </si>
  <si>
    <r>
      <rPr>
        <sz val="10"/>
        <color rgb="FF000000"/>
        <rFont val="宋体"/>
        <charset val="134"/>
        <scheme val="minor"/>
      </rPr>
      <t>电路（第</t>
    </r>
    <r>
      <rPr>
        <sz val="10"/>
        <rFont val="宋体"/>
        <charset val="134"/>
        <scheme val="minor"/>
      </rPr>
      <t>5版）</t>
    </r>
  </si>
  <si>
    <t>邱关源</t>
  </si>
  <si>
    <t>线性代数B</t>
  </si>
  <si>
    <t>线性代数</t>
  </si>
  <si>
    <t>陈兰新等</t>
  </si>
  <si>
    <t>上海交通大学出版社</t>
  </si>
  <si>
    <t>9787313298768</t>
  </si>
  <si>
    <t>电子信息工程</t>
  </si>
  <si>
    <t>传感器与检测技术</t>
  </si>
  <si>
    <t>传感器与检测技术（第四版）</t>
  </si>
  <si>
    <t>胡向东</t>
  </si>
  <si>
    <t>9787111672685</t>
  </si>
  <si>
    <t>工程项目管理</t>
  </si>
  <si>
    <t>工程项目管理（第二版）</t>
  </si>
  <si>
    <t>丁士昭</t>
  </si>
  <si>
    <t>中国建筑工业出版社</t>
  </si>
  <si>
    <t>9787112162086</t>
  </si>
  <si>
    <t>计算机网络</t>
  </si>
  <si>
    <t>计算机网络（第8版）</t>
  </si>
  <si>
    <t>谢希仁</t>
  </si>
  <si>
    <t>电子工业出版社</t>
  </si>
  <si>
    <t>嵌入式系统及应用</t>
  </si>
  <si>
    <t>原子STM32库函数版</t>
  </si>
  <si>
    <t>张洋、刘军</t>
  </si>
  <si>
    <t>北京航空航天大学出版社</t>
  </si>
  <si>
    <t>9787512419315</t>
  </si>
  <si>
    <t>概率论与数理统计A</t>
  </si>
  <si>
    <t>数字电子技术基础</t>
  </si>
  <si>
    <t>数字电子技术基础简明教程（第四版）</t>
  </si>
  <si>
    <t>余孟尝</t>
  </si>
  <si>
    <t>9787040502916</t>
  </si>
  <si>
    <t>微机原理与接口技术</t>
  </si>
  <si>
    <t>何宏</t>
  </si>
  <si>
    <t>信号与系统</t>
  </si>
  <si>
    <t>信号与系统引论</t>
  </si>
  <si>
    <t>郑君里</t>
  </si>
  <si>
    <t>9787040257878</t>
  </si>
  <si>
    <t>电路</t>
  </si>
  <si>
    <t>罗先觉修订</t>
  </si>
  <si>
    <t>动画</t>
  </si>
  <si>
    <t>Flash创作</t>
  </si>
  <si>
    <t>中文版AnimateCC动画设计与制作案例教程</t>
  </si>
  <si>
    <t>刘红庆、何贤芳、杨萌</t>
  </si>
  <si>
    <t>北京希望电子出版社</t>
  </si>
  <si>
    <t>9787830027797</t>
  </si>
  <si>
    <t>美术与设计学院</t>
  </si>
  <si>
    <t>插画设计</t>
  </si>
  <si>
    <t>董龄烨</t>
  </si>
  <si>
    <t>东北大学出版社</t>
  </si>
  <si>
    <t>9787551724265</t>
  </si>
  <si>
    <t>电视包装设计</t>
  </si>
  <si>
    <t>AfterEffects影视动画特效及栏目包装案例实战</t>
  </si>
  <si>
    <t>王红卫</t>
  </si>
  <si>
    <t>动画材料研究</t>
  </si>
  <si>
    <t>妙手偶·得</t>
  </si>
  <si>
    <t>著者：曹迪 编者：薛艳平</t>
  </si>
  <si>
    <t>中国传媒大学出版社</t>
  </si>
  <si>
    <t>9787565721762</t>
  </si>
  <si>
    <t>动画场景与游戏设计</t>
  </si>
  <si>
    <t>动画场景设计</t>
  </si>
  <si>
    <t>伍一夫</t>
  </si>
  <si>
    <t>浙江人民美术出版社</t>
  </si>
  <si>
    <t>动画艺术</t>
  </si>
  <si>
    <t>动画影片赏析（彩色版）</t>
  </si>
  <si>
    <t>王月</t>
  </si>
  <si>
    <t>9787551732727</t>
  </si>
  <si>
    <t>计算机动画基础zbrush</t>
  </si>
  <si>
    <t>ZBrush+Maya全案塑造次世代游戏人物及机械</t>
  </si>
  <si>
    <t>游艺网教育部</t>
  </si>
  <si>
    <t>9787302249788</t>
  </si>
  <si>
    <t>计算机多媒体技术—After Effects</t>
  </si>
  <si>
    <t>AdobeAfterEffects影视后期制作</t>
  </si>
  <si>
    <t>刘小莹</t>
  </si>
  <si>
    <t>9787551724722</t>
  </si>
  <si>
    <t>角色设计2</t>
  </si>
  <si>
    <t>三维角色动画制作</t>
  </si>
  <si>
    <t>张兴华、张新鸽</t>
  </si>
  <si>
    <t>9787302601562</t>
  </si>
  <si>
    <t>微电影创作</t>
  </si>
  <si>
    <t>国玉霞</t>
  </si>
  <si>
    <t>9787302353614</t>
  </si>
  <si>
    <t>动画与游戏角色设计</t>
  </si>
  <si>
    <t>动画角色设计</t>
  </si>
  <si>
    <t>关金国</t>
  </si>
  <si>
    <t>分镜头设计</t>
  </si>
  <si>
    <t>动画分镜头技法</t>
  </si>
  <si>
    <t>靳晶</t>
  </si>
  <si>
    <t>北京联合出版公司</t>
  </si>
  <si>
    <t>9787559618733</t>
  </si>
  <si>
    <t>计算机动画基础ma ya 3</t>
  </si>
  <si>
    <t>Maya2024超级学习手册</t>
  </si>
  <si>
    <t>来阳</t>
  </si>
  <si>
    <t>人民邮电出版社</t>
  </si>
  <si>
    <t>9787115628831</t>
  </si>
  <si>
    <t>动画运动规律2</t>
  </si>
  <si>
    <t>运动规律</t>
  </si>
  <si>
    <t>张庆春</t>
  </si>
  <si>
    <t>上海交通大学</t>
  </si>
  <si>
    <t>9787313055200</t>
  </si>
  <si>
    <t>计算机动画基础ma ya 1</t>
  </si>
  <si>
    <t>maya2022从入门到精通</t>
  </si>
  <si>
    <t>余春娜</t>
  </si>
  <si>
    <t>9787302623229</t>
  </si>
  <si>
    <t>计算机多媒体技术flash</t>
  </si>
  <si>
    <t>flashcc基础教程</t>
  </si>
  <si>
    <t>刘顺利 胡杨</t>
  </si>
  <si>
    <t>中国民族摄影艺术出版社</t>
  </si>
  <si>
    <t>9787512210455</t>
  </si>
  <si>
    <t>平面构成</t>
  </si>
  <si>
    <t>平面设计</t>
  </si>
  <si>
    <t>梁伟</t>
  </si>
  <si>
    <t>安徽美术出版社</t>
  </si>
  <si>
    <t>9787539889726</t>
  </si>
  <si>
    <t>摄影基础</t>
  </si>
  <si>
    <t>摄影的艺术</t>
  </si>
  <si>
    <t>杨建飞</t>
  </si>
  <si>
    <t>九州出版社</t>
  </si>
  <si>
    <t>俄语</t>
  </si>
  <si>
    <t>俄罗斯文学史</t>
  </si>
  <si>
    <t>俄罗斯文学简史</t>
  </si>
  <si>
    <t>任光宣</t>
  </si>
  <si>
    <t>北京大学出版社</t>
  </si>
  <si>
    <t>9787301109045</t>
  </si>
  <si>
    <t>外国语学院</t>
  </si>
  <si>
    <t>俄语翻译2</t>
  </si>
  <si>
    <t>汉俄翻译教程（“理解当代中国”俄语系列教材）</t>
  </si>
  <si>
    <t>刘宏</t>
  </si>
  <si>
    <t>外语教学与研究出版社</t>
  </si>
  <si>
    <t>9787521338027</t>
  </si>
  <si>
    <t>俄语听力6</t>
  </si>
  <si>
    <t>俄语视听说教程3（教师用书）</t>
  </si>
  <si>
    <t>邵楠希</t>
  </si>
  <si>
    <t>上海外语教学出版社</t>
  </si>
  <si>
    <t>9787544682633</t>
  </si>
  <si>
    <t>俄语视听说教程3（学生用书）</t>
  </si>
  <si>
    <t>9787544682626</t>
  </si>
  <si>
    <t>高级俄语2</t>
  </si>
  <si>
    <t>大学俄语东方（新版）（6）（教师用书）</t>
  </si>
  <si>
    <t>史铁强，李向东</t>
  </si>
  <si>
    <t>9787513535106</t>
  </si>
  <si>
    <t>39.9</t>
  </si>
  <si>
    <t>大学俄语东方（新版）（6）(学生用书）</t>
  </si>
  <si>
    <t>李向东,普里鲁茨卡娅</t>
  </si>
  <si>
    <t>9787513516921</t>
  </si>
  <si>
    <t>大学俄语东方（新版）（6）（一课一练）</t>
  </si>
  <si>
    <t>王利众,童丹</t>
  </si>
  <si>
    <t>9787521304510</t>
  </si>
  <si>
    <t>汉俄翻译实践</t>
  </si>
  <si>
    <t>基础俄语4</t>
  </si>
  <si>
    <t>大学俄语东方（新版）（4）(学生用书）</t>
  </si>
  <si>
    <t>史铁强,张朝意</t>
  </si>
  <si>
    <t>9787560094953</t>
  </si>
  <si>
    <t>大学俄语东方（新版）同步训练（4）</t>
  </si>
  <si>
    <t>陈新宇,薛冉冉</t>
  </si>
  <si>
    <t>9787513565295</t>
  </si>
  <si>
    <t>商务俄语</t>
  </si>
  <si>
    <t>经贸俄语</t>
  </si>
  <si>
    <t>孙淑芳</t>
  </si>
  <si>
    <t>上海外语教育出版社</t>
  </si>
  <si>
    <t>9787544665438</t>
  </si>
  <si>
    <t>俄语听力4</t>
  </si>
  <si>
    <t>俄语听力2</t>
  </si>
  <si>
    <r>
      <rPr>
        <sz val="10"/>
        <rFont val="宋体"/>
        <charset val="134"/>
      </rPr>
      <t>俄语视听说教程</t>
    </r>
    <r>
      <rPr>
        <sz val="10"/>
        <color indexed="8"/>
        <rFont val="Times New Roman"/>
        <charset val="0"/>
      </rPr>
      <t>1</t>
    </r>
    <r>
      <rPr>
        <sz val="10"/>
        <color indexed="8"/>
        <rFont val="宋体"/>
        <charset val="134"/>
      </rPr>
      <t>（学生用书）</t>
    </r>
  </si>
  <si>
    <t>9787544665728</t>
  </si>
  <si>
    <t>俄语语法2</t>
  </si>
  <si>
    <t>东方大学俄语（新版第2版）（2）学生用书</t>
  </si>
  <si>
    <t>刘素梅，史铁强</t>
  </si>
  <si>
    <t>9787521350210</t>
  </si>
  <si>
    <t>俄语阅读1</t>
  </si>
  <si>
    <r>
      <rPr>
        <sz val="10"/>
        <rFont val="宋体"/>
        <charset val="134"/>
      </rPr>
      <t>大学俄语东方（新版）泛读教程</t>
    </r>
    <r>
      <rPr>
        <sz val="10"/>
        <color indexed="8"/>
        <rFont val="Times New Roman"/>
        <charset val="0"/>
      </rPr>
      <t>1</t>
    </r>
  </si>
  <si>
    <r>
      <rPr>
        <sz val="10"/>
        <rFont val="宋体"/>
        <charset val="134"/>
      </rPr>
      <t>史铁强</t>
    </r>
    <r>
      <rPr>
        <sz val="9"/>
        <rFont val="Verdana"/>
        <charset val="0"/>
      </rPr>
      <t> </t>
    </r>
    <r>
      <rPr>
        <sz val="9"/>
        <rFont val="宋体"/>
        <charset val="134"/>
      </rPr>
      <t>等编</t>
    </r>
  </si>
  <si>
    <t>9787513522212</t>
  </si>
  <si>
    <t>循序渐进爱上俄语阅读2</t>
  </si>
  <si>
    <t>贾长龙</t>
  </si>
  <si>
    <t>9787040444834</t>
  </si>
  <si>
    <t>基础俄语2</t>
  </si>
  <si>
    <t>大学俄语东方(新版)(2)(一课一练)</t>
  </si>
  <si>
    <t>童丹等</t>
  </si>
  <si>
    <t>9787513510653</t>
  </si>
  <si>
    <t>法学</t>
  </si>
  <si>
    <t>国际经济法</t>
  </si>
  <si>
    <t>国际经济法学（第二版）</t>
  </si>
  <si>
    <t>编写组</t>
  </si>
  <si>
    <t>9787040501162</t>
  </si>
  <si>
    <t>法学与社会学院</t>
  </si>
  <si>
    <t>仲裁与调解实务</t>
  </si>
  <si>
    <t>仲裁法（第四版）</t>
  </si>
  <si>
    <t>江伟、肖建国</t>
  </si>
  <si>
    <t>中国人民大学出版社</t>
  </si>
  <si>
    <t>9787300317878</t>
  </si>
  <si>
    <t>法律文书写作</t>
  </si>
  <si>
    <t>法律文书写作（第五版）</t>
  </si>
  <si>
    <t>陈卫东、刘计划</t>
  </si>
  <si>
    <t>9787300302058</t>
  </si>
  <si>
    <t>国际法</t>
  </si>
  <si>
    <t>国际公法学（第三版）</t>
  </si>
  <si>
    <t>9787040565454</t>
  </si>
  <si>
    <t>国际私法</t>
  </si>
  <si>
    <t>国际私法学</t>
  </si>
  <si>
    <t>9787040588835</t>
  </si>
  <si>
    <t>经济法学</t>
  </si>
  <si>
    <t>经济法学（第三版）</t>
  </si>
  <si>
    <t>《经济法学》编写组</t>
  </si>
  <si>
    <t>9787040566055</t>
  </si>
  <si>
    <t>劳动与社会保障法</t>
  </si>
  <si>
    <t>《劳动与社会保障法》编写组</t>
  </si>
  <si>
    <t>9787040500998</t>
  </si>
  <si>
    <t>商法</t>
  </si>
  <si>
    <t>商法学（第二版）</t>
  </si>
  <si>
    <t>《商法学》编写组</t>
  </si>
  <si>
    <t>9787040565416</t>
  </si>
  <si>
    <t>证据法与实务</t>
  </si>
  <si>
    <t>证据法学</t>
  </si>
  <si>
    <t>陈光中</t>
  </si>
  <si>
    <t>法律出版社</t>
  </si>
  <si>
    <t>9787519783099</t>
  </si>
  <si>
    <t>知识产权法</t>
  </si>
  <si>
    <t>知识产权法（第二版）</t>
  </si>
  <si>
    <t>《知识产权法》编写组</t>
  </si>
  <si>
    <t>9787040582727</t>
  </si>
  <si>
    <t>法律职业伦理</t>
  </si>
  <si>
    <t>法律职业伦理（第三版）</t>
  </si>
  <si>
    <t>许身健</t>
  </si>
  <si>
    <t>中国政法大学出版社</t>
  </si>
  <si>
    <t>9787562099857</t>
  </si>
  <si>
    <t>民法1</t>
  </si>
  <si>
    <t>民法学（第二版）上下册</t>
  </si>
  <si>
    <t>《民法学》编写组</t>
  </si>
  <si>
    <t>9787040582710</t>
  </si>
  <si>
    <t>刑法1</t>
  </si>
  <si>
    <t>刑法学（上册总论）（第二版）</t>
  </si>
  <si>
    <t>《刑法学》编写组</t>
  </si>
  <si>
    <t>9787040590449</t>
  </si>
  <si>
    <t>工程造价</t>
  </si>
  <si>
    <t>安装工程计量与计价</t>
  </si>
  <si>
    <t>安装工程计量与计价实务（第三版）</t>
  </si>
  <si>
    <t>温艳芳</t>
  </si>
  <si>
    <t>9787122366269</t>
  </si>
  <si>
    <t>经济管理学院</t>
  </si>
  <si>
    <t>财务管理</t>
  </si>
  <si>
    <t>财务管理学（第10版）</t>
  </si>
  <si>
    <t>王化成等</t>
  </si>
  <si>
    <t>9787300327990</t>
  </si>
  <si>
    <t>建设法规</t>
  </si>
  <si>
    <t>建设工程法规及相关知识</t>
  </si>
  <si>
    <t>全国一级建造师执业资格考试用书编写委员会</t>
  </si>
  <si>
    <t>9787112294268</t>
  </si>
  <si>
    <t>建筑工程计量与计价</t>
  </si>
  <si>
    <t>建设工程技术与计量2023年版</t>
  </si>
  <si>
    <t>全国造价工程师职业资格考试培训教材编审委员</t>
  </si>
  <si>
    <t>中国计划出版社</t>
  </si>
  <si>
    <t>9787518215171</t>
  </si>
  <si>
    <t>工程项目组织与管理(2024修订版)</t>
  </si>
  <si>
    <t>全国咨询工程师(投资)职业资格考试参考教材编写委员会</t>
  </si>
  <si>
    <t>中国统计出版社</t>
  </si>
  <si>
    <t>9787523005545</t>
  </si>
  <si>
    <t>建筑设备</t>
  </si>
  <si>
    <t>霍海娥</t>
  </si>
  <si>
    <t>9787111758365</t>
  </si>
  <si>
    <t>统计学原理</t>
  </si>
  <si>
    <t>统计学</t>
  </si>
  <si>
    <t>胡宝珠等</t>
  </si>
  <si>
    <t>中国发展出版社</t>
  </si>
  <si>
    <t>9877802346147</t>
  </si>
  <si>
    <t>房屋建筑学</t>
  </si>
  <si>
    <t>9787302406754</t>
  </si>
  <si>
    <t>工程力学</t>
  </si>
  <si>
    <t>建筑力学</t>
  </si>
  <si>
    <t>吕令毅，吕子华</t>
  </si>
  <si>
    <t>9787112118458</t>
  </si>
  <si>
    <t>管理学原理</t>
  </si>
  <si>
    <t>管理学</t>
  </si>
  <si>
    <t>《管理学》编写组</t>
  </si>
  <si>
    <t>9787040458329</t>
  </si>
  <si>
    <t>微观经济学</t>
  </si>
  <si>
    <t>西方经济学（第二版）上册</t>
  </si>
  <si>
    <t>《西方经济学》编写组</t>
  </si>
  <si>
    <t>高等教育出版社
人民出版社</t>
  </si>
  <si>
    <t>9787040525533</t>
  </si>
  <si>
    <t>工业设计</t>
  </si>
  <si>
    <t>传统文化与设计</t>
  </si>
  <si>
    <t>中国传统文化与当代设计</t>
  </si>
  <si>
    <t>孙德明</t>
  </si>
  <si>
    <t>社会科学文献出版社</t>
  </si>
  <si>
    <t>9787509778074</t>
  </si>
  <si>
    <t>服务设计</t>
  </si>
  <si>
    <t>服务设计概论：创新实践十二课</t>
  </si>
  <si>
    <t>李四达</t>
  </si>
  <si>
    <t>9787302615408</t>
  </si>
  <si>
    <t>用户研究与产品定义</t>
  </si>
  <si>
    <t>交互设计的用户研究践行之路</t>
  </si>
  <si>
    <t>陈抒、陈振华</t>
  </si>
  <si>
    <t>9787302488729</t>
  </si>
  <si>
    <t>编排设计</t>
  </si>
  <si>
    <t>陈青</t>
  </si>
  <si>
    <t>上海人民美术出版社</t>
  </si>
  <si>
    <t>9787558622427</t>
  </si>
  <si>
    <t>产品设计程序与方法</t>
  </si>
  <si>
    <t>设计程序与方法</t>
  </si>
  <si>
    <t>高筠 怀伟 俞书伟</t>
  </si>
  <si>
    <t>江西美术出版社</t>
  </si>
  <si>
    <t>9787548008705</t>
  </si>
  <si>
    <t>工程力学（第三版）</t>
  </si>
  <si>
    <t>孙艳，李延君</t>
  </si>
  <si>
    <t>9787519833343</t>
  </si>
  <si>
    <t>计算机辅助设（Solidworks）</t>
  </si>
  <si>
    <t>SolidWorks2020中文版机械设计从入门到精通</t>
  </si>
  <si>
    <t>赵罘 杨晓晋 赵楠</t>
  </si>
  <si>
    <t>9787115532756</t>
  </si>
  <si>
    <t>人机工程学</t>
  </si>
  <si>
    <t>设计中的人机工程学</t>
  </si>
  <si>
    <t>苟锐</t>
  </si>
  <si>
    <t>9787111642329</t>
  </si>
  <si>
    <t>工程制图与CAD</t>
  </si>
  <si>
    <t>画法几何与机械制图</t>
  </si>
  <si>
    <t>周佳新</t>
  </si>
  <si>
    <t>9787122298560</t>
  </si>
  <si>
    <t>画法几何与机械制图习题及解答</t>
  </si>
  <si>
    <t>9787122297235</t>
  </si>
  <si>
    <t>工业设计史</t>
  </si>
  <si>
    <t>何人可</t>
  </si>
  <si>
    <t>9787040508840</t>
  </si>
  <si>
    <t>构成基础</t>
  </si>
  <si>
    <t>设计构成基础</t>
  </si>
  <si>
    <t>隋凌燕</t>
  </si>
  <si>
    <t>9787121219252</t>
  </si>
  <si>
    <t>机械与结构设计</t>
  </si>
  <si>
    <t>工业设计机械基础（第3版）</t>
  </si>
  <si>
    <t>阮宝湘</t>
  </si>
  <si>
    <t>9787111541530</t>
  </si>
  <si>
    <t>广播电视编导</t>
  </si>
  <si>
    <t>导演艺术基础</t>
  </si>
  <si>
    <t>电影导演艺术教程（修订版）</t>
  </si>
  <si>
    <t>韩小磊</t>
  </si>
  <si>
    <t>中国电影出版社</t>
  </si>
  <si>
    <t>9787106053840</t>
  </si>
  <si>
    <t>新闻与传媒学院</t>
  </si>
  <si>
    <t>电视导播</t>
  </si>
  <si>
    <t>电视节目导播（第二版）</t>
  </si>
  <si>
    <t>郑月</t>
  </si>
  <si>
    <t>9787565721885</t>
  </si>
  <si>
    <t>剧情片创作</t>
  </si>
  <si>
    <t>故事片创作六讲</t>
  </si>
  <si>
    <t>王竟</t>
  </si>
  <si>
    <t>四川文艺出版社</t>
  </si>
  <si>
    <t>9787541151323</t>
  </si>
  <si>
    <t>影视配音配乐</t>
  </si>
  <si>
    <t>电影电视配音艺术</t>
  </si>
  <si>
    <t>田园曲</t>
  </si>
  <si>
    <t>9787302363194</t>
  </si>
  <si>
    <t>影视文化与批评</t>
  </si>
  <si>
    <t>影视批评方法论（第三版）</t>
  </si>
  <si>
    <t>史可扬</t>
  </si>
  <si>
    <t>中山大学出版社</t>
  </si>
  <si>
    <t>9787306074904</t>
  </si>
  <si>
    <t>电视节目策划</t>
  </si>
  <si>
    <t>电视节目策划学（第三版）</t>
  </si>
  <si>
    <t>胡智锋</t>
  </si>
  <si>
    <t>复旦大学出版社</t>
  </si>
  <si>
    <t>9787309151251</t>
  </si>
  <si>
    <t>艺术概论</t>
  </si>
  <si>
    <t>艺术学概论</t>
  </si>
  <si>
    <t>艺术学概论编写组</t>
  </si>
  <si>
    <t>9787040512908</t>
  </si>
  <si>
    <t>影视艺术史</t>
  </si>
  <si>
    <t>世界艺术史纲</t>
  </si>
  <si>
    <t>徐子方</t>
  </si>
  <si>
    <t>东南大学出版社</t>
  </si>
  <si>
    <t>9787564168421</t>
  </si>
  <si>
    <t>创意写作</t>
  </si>
  <si>
    <t>从零开始创意写作</t>
  </si>
  <si>
    <t>王小麦</t>
  </si>
  <si>
    <t>9787115536730</t>
  </si>
  <si>
    <t>摄影技术与艺术</t>
  </si>
  <si>
    <t>大学摄影（第三版）</t>
  </si>
  <si>
    <t>徐希景</t>
  </si>
  <si>
    <t>9787040584400</t>
  </si>
  <si>
    <t>视听语言</t>
  </si>
  <si>
    <t>影视视听语言实训教程</t>
  </si>
  <si>
    <t>李苗苗</t>
  </si>
  <si>
    <t>中国传媒大学出版署</t>
  </si>
  <si>
    <t>9787565727429</t>
  </si>
  <si>
    <t>影视导演艺术</t>
  </si>
  <si>
    <t>广告学</t>
  </si>
  <si>
    <t>广告管理与法规</t>
  </si>
  <si>
    <t>广告法规与管理</t>
  </si>
  <si>
    <t>刘林清</t>
  </si>
  <si>
    <t>9787040263084</t>
  </si>
  <si>
    <t>商业文化研究</t>
  </si>
  <si>
    <t>商业文化伦理（第3版）</t>
  </si>
  <si>
    <t>章金萍</t>
  </si>
  <si>
    <t>9787300301846</t>
  </si>
  <si>
    <t>新媒体内容生产</t>
  </si>
  <si>
    <t>新媒体运营</t>
  </si>
  <si>
    <t>武丹、冯弋江</t>
  </si>
  <si>
    <t>9787040613315</t>
  </si>
  <si>
    <t>实践中的马克思主义新闻观</t>
  </si>
  <si>
    <t>马克思主义新闻观十二讲</t>
  </si>
  <si>
    <t>9787040505016</t>
  </si>
  <si>
    <t>消费行为研究</t>
  </si>
  <si>
    <t>消费者心理与行为（第7版·数字教材版）</t>
  </si>
  <si>
    <t>江林等</t>
  </si>
  <si>
    <t>9787300303031</t>
  </si>
  <si>
    <t>公共关系</t>
  </si>
  <si>
    <t>公共关系的基本原理与实务</t>
  </si>
  <si>
    <t>纪华强</t>
  </si>
  <si>
    <t>9787040175844</t>
  </si>
  <si>
    <t>现代广告通论</t>
  </si>
  <si>
    <t>广告学概论（第二版）</t>
  </si>
  <si>
    <t>《广告学概论》编写者</t>
  </si>
  <si>
    <t>9787040614855</t>
  </si>
  <si>
    <t>中国文学</t>
  </si>
  <si>
    <t>中国文学史（第三版）（第一册）</t>
  </si>
  <si>
    <t>袁行霈</t>
  </si>
  <si>
    <t>9787040391572</t>
  </si>
  <si>
    <t xml:space="preserve">广告学 </t>
  </si>
  <si>
    <t>品牌传播与管理</t>
  </si>
  <si>
    <t>品牌营销（第二版）</t>
  </si>
  <si>
    <t>黄静</t>
  </si>
  <si>
    <t>9787301237427</t>
  </si>
  <si>
    <t>广告专业设计</t>
  </si>
  <si>
    <t>招贴设计</t>
  </si>
  <si>
    <t>侯锐淼/林斌/王晓俊</t>
  </si>
  <si>
    <t>9787518422463</t>
  </si>
  <si>
    <t>数据统计与分析</t>
  </si>
  <si>
    <t>问卷统计分析实务—SPSS操作与应用</t>
  </si>
  <si>
    <t>吴明隆</t>
  </si>
  <si>
    <t>重庆大学出版社</t>
  </si>
  <si>
    <t>9787562450887</t>
  </si>
  <si>
    <t>市场调查与分析</t>
  </si>
  <si>
    <t>广告调查</t>
  </si>
  <si>
    <t>黄京华</t>
  </si>
  <si>
    <t>9787040422153</t>
  </si>
  <si>
    <t>汉语言文学</t>
  </si>
  <si>
    <t>汉字文化</t>
  </si>
  <si>
    <t>汉字的文化解读</t>
  </si>
  <si>
    <t>王立军</t>
  </si>
  <si>
    <t>商务印书馆</t>
  </si>
  <si>
    <t>9787100090568</t>
  </si>
  <si>
    <t>文学与历史学院</t>
  </si>
  <si>
    <t>文献学概论</t>
  </si>
  <si>
    <t>文献学概要</t>
  </si>
  <si>
    <t>杜泽逊</t>
  </si>
  <si>
    <t>中华书局</t>
  </si>
  <si>
    <t>9787101030709</t>
  </si>
  <si>
    <t>当代诗歌研究</t>
  </si>
  <si>
    <t>中国新诗史（3卷）</t>
  </si>
  <si>
    <t>陆耀东</t>
  </si>
  <si>
    <t>长江文艺出版社</t>
  </si>
  <si>
    <t>9787535439635</t>
  </si>
  <si>
    <t>美学</t>
  </si>
  <si>
    <t>美学原理</t>
  </si>
  <si>
    <t>尤西林</t>
  </si>
  <si>
    <t>9787040500912</t>
  </si>
  <si>
    <t>宋代志怪传奇研究</t>
  </si>
  <si>
    <t>宋代志怪传奇叙录</t>
  </si>
  <si>
    <t>李剑国</t>
  </si>
  <si>
    <t>9787101133516</t>
  </si>
  <si>
    <t>外国文学1，2</t>
  </si>
  <si>
    <t>外国文学史（第二版）（上、下册）</t>
  </si>
  <si>
    <t>《外国文学史》编写组</t>
  </si>
  <si>
    <t>9787040501070</t>
  </si>
  <si>
    <t>中国古代文学4</t>
  </si>
  <si>
    <t>中国古代文学史下册</t>
  </si>
  <si>
    <t>袁世硕</t>
  </si>
  <si>
    <t>9787040501179</t>
  </si>
  <si>
    <t>古代汉语2</t>
  </si>
  <si>
    <t>古代汉语</t>
  </si>
  <si>
    <t>王力</t>
  </si>
  <si>
    <t>9787101132441</t>
  </si>
  <si>
    <t>现代教育技术</t>
  </si>
  <si>
    <t>现代教育技术（第三版）</t>
  </si>
  <si>
    <t>徐磊 张远峰</t>
  </si>
  <si>
    <t>9787301355596</t>
  </si>
  <si>
    <t>写作2</t>
  </si>
  <si>
    <t>现代写作教程</t>
  </si>
  <si>
    <t>董小玉,刘海涛</t>
  </si>
  <si>
    <t>9787040242775</t>
  </si>
  <si>
    <t>语文基本能力训练</t>
  </si>
  <si>
    <t>中学语文教学法十讲</t>
  </si>
  <si>
    <t>张占杰</t>
  </si>
  <si>
    <t>安徽师范大学出版社</t>
  </si>
  <si>
    <t>9787567628212</t>
  </si>
  <si>
    <t>中国当代文学</t>
  </si>
  <si>
    <t>中国当代文学史</t>
  </si>
  <si>
    <t>王庆生</t>
  </si>
  <si>
    <t>9787040443745</t>
  </si>
  <si>
    <t>文学概论1</t>
  </si>
  <si>
    <t>文学理论（第二版）</t>
  </si>
  <si>
    <t>《文学理论》编写组</t>
  </si>
  <si>
    <t>9787040543629</t>
  </si>
  <si>
    <t>现代汉语2</t>
  </si>
  <si>
    <t>现代汉语</t>
  </si>
  <si>
    <t>黄伯荣、廖序东</t>
  </si>
  <si>
    <t>9787040214048</t>
  </si>
  <si>
    <t>语文学科教学法</t>
  </si>
  <si>
    <t>中国古代文学1</t>
  </si>
  <si>
    <t>中国古代文学史（第二版）（上）</t>
  </si>
  <si>
    <t>9787040501987</t>
  </si>
  <si>
    <t>中国现代文学2</t>
  </si>
  <si>
    <t>中国现代文学三十年（修订本）</t>
  </si>
  <si>
    <t>钱理群、温儒敏、吴福辉著</t>
  </si>
  <si>
    <t>9787301036709</t>
  </si>
  <si>
    <t>化学</t>
  </si>
  <si>
    <t>物理化学(下)</t>
  </si>
  <si>
    <t>傅献彩等</t>
  </si>
  <si>
    <t>9787040177961</t>
  </si>
  <si>
    <t>线性代数C</t>
  </si>
  <si>
    <t>有机化学实验（第五版）</t>
  </si>
  <si>
    <t>曾和平</t>
  </si>
  <si>
    <t>分析化学实验一</t>
  </si>
  <si>
    <t>分析化学实验（第六版）上册</t>
  </si>
  <si>
    <t>化学工程与工艺</t>
  </si>
  <si>
    <t>分离工程</t>
  </si>
  <si>
    <t>化工分离过程</t>
  </si>
  <si>
    <t>陈洪钫，刘家祺</t>
  </si>
  <si>
    <t>9787502514532</t>
  </si>
  <si>
    <t>化工过程模拟与优化</t>
  </si>
  <si>
    <t>化工过程模拟AspenPlus教程</t>
  </si>
  <si>
    <t>易争明，李正科，吴志民</t>
  </si>
  <si>
    <t>9787122433947</t>
  </si>
  <si>
    <t>化工计算与软件应用（第二版）</t>
  </si>
  <si>
    <t>包宗宏</t>
  </si>
  <si>
    <t>9787122315281</t>
  </si>
  <si>
    <t>化工流程模拟AspenPlus实例教程（第二版）</t>
  </si>
  <si>
    <t>熊杰明</t>
  </si>
  <si>
    <t>9787122254368</t>
  </si>
  <si>
    <t>化工经济与企业管理</t>
  </si>
  <si>
    <t>化工技术经济（第四版）</t>
  </si>
  <si>
    <t>宋航</t>
  </si>
  <si>
    <t>9787122328571</t>
  </si>
  <si>
    <t>化学反应工程</t>
  </si>
  <si>
    <t>化学反应工程（第五版）</t>
  </si>
  <si>
    <t>陈建峰、陈甘棠</t>
  </si>
  <si>
    <t>9787122438515</t>
  </si>
  <si>
    <t>化工原理（第二版）下册</t>
  </si>
  <si>
    <t>夏清，贾绍义</t>
  </si>
  <si>
    <t>天津大学出版社</t>
  </si>
  <si>
    <t>9787561820872</t>
  </si>
  <si>
    <t>化学原理</t>
  </si>
  <si>
    <t>化工原理（第二版）上册</t>
  </si>
  <si>
    <t>9787561820865</t>
  </si>
  <si>
    <t>工程CAD</t>
  </si>
  <si>
    <t>化工识图与CAD技术</t>
  </si>
  <si>
    <t>孙安荣，孙玉泉</t>
  </si>
  <si>
    <t>9787122412157</t>
  </si>
  <si>
    <t>环境设计</t>
  </si>
  <si>
    <t>办公空间设计</t>
  </si>
  <si>
    <t>李梦玲</t>
  </si>
  <si>
    <t>9787302248125</t>
  </si>
  <si>
    <t>光环境设计</t>
  </si>
  <si>
    <t>田鲁</t>
  </si>
  <si>
    <t>湖南大学出版社</t>
  </si>
  <si>
    <t>9787811130614</t>
  </si>
  <si>
    <t>商业空间设计</t>
  </si>
  <si>
    <t>郭立群</t>
  </si>
  <si>
    <t>9787560942568</t>
  </si>
  <si>
    <t>室内装饰织物</t>
  </si>
  <si>
    <t>装饰织物与室内环境设计</t>
  </si>
  <si>
    <t>龚建培</t>
  </si>
  <si>
    <t>9787564102920</t>
  </si>
  <si>
    <t>展示空间设计</t>
  </si>
  <si>
    <t>傅昕</t>
  </si>
  <si>
    <t>9787532293032</t>
  </si>
  <si>
    <t>装置艺术设计</t>
  </si>
  <si>
    <t>公共装置艺术设计</t>
  </si>
  <si>
    <t>金彦秀 严赫镕 金百洋</t>
  </si>
  <si>
    <t>东华大学出版社</t>
  </si>
  <si>
    <t>9787566911032</t>
  </si>
  <si>
    <t>建筑初步</t>
  </si>
  <si>
    <t>田学哲</t>
  </si>
  <si>
    <t>9787112117574</t>
  </si>
  <si>
    <t>建筑装饰材料与构造</t>
  </si>
  <si>
    <t>室内装饰材料与施工工艺</t>
  </si>
  <si>
    <t>张颖</t>
  </si>
  <si>
    <t>南京大学出版社</t>
  </si>
  <si>
    <t>9787305212086</t>
  </si>
  <si>
    <t>三维电脑设计</t>
  </si>
  <si>
    <t>3dsMax室内效果图表现技法</t>
  </si>
  <si>
    <t>汤力</t>
  </si>
  <si>
    <t>9787305146565</t>
  </si>
  <si>
    <t>效果图表现技法</t>
  </si>
  <si>
    <t>室内设计手绘效果图表现</t>
  </si>
  <si>
    <t>赵杰</t>
  </si>
  <si>
    <t>9787568008860</t>
  </si>
  <si>
    <t>中外建筑史</t>
  </si>
  <si>
    <t>刘然</t>
  </si>
  <si>
    <t>9787305147494</t>
  </si>
  <si>
    <t>材料与表现</t>
  </si>
  <si>
    <t>材料表现</t>
  </si>
  <si>
    <t>邬烈炎</t>
  </si>
  <si>
    <t>中国美术学院出版社</t>
  </si>
  <si>
    <t>9787550302525</t>
  </si>
  <si>
    <t>家具史</t>
  </si>
  <si>
    <t>陈于书　</t>
  </si>
  <si>
    <t>9787501968619</t>
  </si>
  <si>
    <t>立体构成</t>
  </si>
  <si>
    <t>空间构成</t>
  </si>
  <si>
    <t>方芳，郭向民</t>
  </si>
  <si>
    <t>9787568029773</t>
  </si>
  <si>
    <t>器物造型设计</t>
  </si>
  <si>
    <t>陶瓷产品设计</t>
  </si>
  <si>
    <t>刘宏伟，李程</t>
  </si>
  <si>
    <t>辽宁美术出版社</t>
  </si>
  <si>
    <t>9787531473350</t>
  </si>
  <si>
    <t>设计思维</t>
  </si>
  <si>
    <t>思维与设计</t>
  </si>
  <si>
    <t>周至禹</t>
  </si>
  <si>
    <t>9787301128466</t>
  </si>
  <si>
    <t>环境生态工程</t>
  </si>
  <si>
    <t>城市生态学</t>
  </si>
  <si>
    <t>杨小波、吴庆书</t>
  </si>
  <si>
    <t>9787030397133</t>
  </si>
  <si>
    <t>环境监测</t>
  </si>
  <si>
    <t>环境监测（第六版）</t>
  </si>
  <si>
    <t>奚旦立</t>
  </si>
  <si>
    <t>9787040616248</t>
  </si>
  <si>
    <t>环境监测实验（第二版）</t>
  </si>
  <si>
    <t>9787040523942</t>
  </si>
  <si>
    <t>环境土壤学</t>
  </si>
  <si>
    <t>陈怀满</t>
  </si>
  <si>
    <r>
      <rPr>
        <sz val="10"/>
        <color rgb="FF000000"/>
        <rFont val="宋体"/>
        <charset val="134"/>
        <scheme val="minor"/>
      </rPr>
      <t>9</t>
    </r>
    <r>
      <rPr>
        <sz val="10"/>
        <color indexed="63"/>
        <rFont val="宋体"/>
        <charset val="134"/>
        <scheme val="minor"/>
      </rPr>
      <t>787030576842</t>
    </r>
  </si>
  <si>
    <t>环境影响评价</t>
  </si>
  <si>
    <t>汪诚文</t>
  </si>
  <si>
    <t>9787040475159</t>
  </si>
  <si>
    <t>生态环境遥感监测技术</t>
  </si>
  <si>
    <t>现代遥感导论</t>
  </si>
  <si>
    <t>尹占娥</t>
  </si>
  <si>
    <t>9787030217608</t>
  </si>
  <si>
    <t>生态监测与评价</t>
  </si>
  <si>
    <t>罗文泊、盛连喜</t>
  </si>
  <si>
    <t>9787122119124</t>
  </si>
  <si>
    <t>环境微生物学</t>
  </si>
  <si>
    <t>环境微生物学（第三版）</t>
  </si>
  <si>
    <t>乐毅全、王士芬</t>
  </si>
  <si>
    <t>9787122324405</t>
  </si>
  <si>
    <t>普通化学</t>
  </si>
  <si>
    <t>普通化学原理</t>
  </si>
  <si>
    <t>华彤文等</t>
  </si>
  <si>
    <t>9787301225578</t>
  </si>
  <si>
    <t>普通物理学</t>
  </si>
  <si>
    <t>大学物理（第一卷）力学与热学</t>
  </si>
  <si>
    <t>刘兆龙等</t>
  </si>
  <si>
    <t>9787040468212</t>
  </si>
  <si>
    <t>植物学</t>
  </si>
  <si>
    <t>植物学（第二版）</t>
  </si>
  <si>
    <t>马炜梁</t>
  </si>
  <si>
    <t>9787040427776</t>
  </si>
  <si>
    <t>会计学</t>
  </si>
  <si>
    <t>财务报表分析</t>
  </si>
  <si>
    <t>李加强、袁紫嫣、侯艳</t>
  </si>
  <si>
    <t>航空工业出版社</t>
  </si>
  <si>
    <t>9787516527276</t>
  </si>
  <si>
    <t>审计学</t>
  </si>
  <si>
    <t>韩晓梅</t>
  </si>
  <si>
    <t>战略管理</t>
  </si>
  <si>
    <t>徐飞</t>
  </si>
  <si>
    <t>9787300306339</t>
  </si>
  <si>
    <t>政府会计</t>
  </si>
  <si>
    <t>政府与非营利组织会计</t>
  </si>
  <si>
    <t>王彦 王建英 赵西卜</t>
  </si>
  <si>
    <t>9787300325453</t>
  </si>
  <si>
    <t>成本会计</t>
  </si>
  <si>
    <t>成本会计学</t>
  </si>
  <si>
    <t>张敏，黎来芳</t>
  </si>
  <si>
    <t>9787300292007</t>
  </si>
  <si>
    <t>会计仿真综合实验</t>
  </si>
  <si>
    <t>财务会计实训</t>
  </si>
  <si>
    <t>迟甜甜 张志国</t>
  </si>
  <si>
    <t>立信会计出版社</t>
  </si>
  <si>
    <t>9787542971173</t>
  </si>
  <si>
    <t>市场营销学</t>
  </si>
  <si>
    <t>市场营销学（第七版）</t>
  </si>
  <si>
    <t>吴健安、钟育赣主编</t>
  </si>
  <si>
    <t>9787302590132</t>
  </si>
  <si>
    <t>税法</t>
  </si>
  <si>
    <t>税法（第7版）</t>
  </si>
  <si>
    <t>梁文涛</t>
  </si>
  <si>
    <t>9787300319247</t>
  </si>
  <si>
    <t>智能财务共享实训</t>
  </si>
  <si>
    <t>财务共享实训</t>
  </si>
  <si>
    <t>马建军</t>
  </si>
  <si>
    <t>9787121324437</t>
  </si>
  <si>
    <t>中级财务会计</t>
  </si>
  <si>
    <t>李旭</t>
  </si>
  <si>
    <t>9787542968357</t>
  </si>
  <si>
    <t>机器人工程</t>
  </si>
  <si>
    <t>基础教学工作站PLC与机器人程序设计</t>
  </si>
  <si>
    <t>工业机器人工作站系统与应用</t>
  </si>
  <si>
    <t>周书兴</t>
  </si>
  <si>
    <t>基于ROS的机器人系统设计与开发</t>
  </si>
  <si>
    <t>ROS2源代码分析与工程应用</t>
  </si>
  <si>
    <t xml:space="preserve">丁亮等 </t>
  </si>
  <si>
    <t>9787302527459</t>
  </si>
  <si>
    <t>单片机技术与应用</t>
  </si>
  <si>
    <t>单片机原理及应用C51编程+Proteus仿真第3版</t>
  </si>
  <si>
    <t>9787040466614</t>
  </si>
  <si>
    <t>工业机器人电气系统设计</t>
  </si>
  <si>
    <t>EPLAN电气设计实例入门</t>
  </si>
  <si>
    <t>张彤</t>
  </si>
  <si>
    <t>工业机器人系统集成设计</t>
  </si>
  <si>
    <t>工业机器人工作站系统集成设计</t>
  </si>
  <si>
    <t>彭赛金等</t>
  </si>
  <si>
    <t>机器人技术基础及
MATLAB仿真</t>
  </si>
  <si>
    <t>机器人学第四版</t>
  </si>
  <si>
    <t>蔡自兴，谢斌</t>
  </si>
  <si>
    <t>机器人控制系统设计与仿真</t>
  </si>
  <si>
    <t>赵翠俭</t>
  </si>
  <si>
    <t>9787040515305</t>
  </si>
  <si>
    <t>电路(第六版)</t>
  </si>
  <si>
    <t>邱关源，罗先觉</t>
  </si>
  <si>
    <t>工业机器人编程设计与实现</t>
  </si>
  <si>
    <t>工业机器人现场编程（ABB）</t>
  </si>
  <si>
    <t>陈小艳，郭炳宇，林燕文</t>
  </si>
  <si>
    <t>9787040500349</t>
  </si>
  <si>
    <t>人工智能技术导论（python编程）</t>
  </si>
  <si>
    <t>人工智能导论（Python版）微课视频版</t>
  </si>
  <si>
    <t>姜春茂</t>
  </si>
  <si>
    <t>机械设计制造及其自动化</t>
  </si>
  <si>
    <t>材料力学</t>
  </si>
  <si>
    <t>材料力学Ⅰ（第6版）</t>
  </si>
  <si>
    <t>刘鸿文</t>
  </si>
  <si>
    <t>机械工程材料</t>
  </si>
  <si>
    <t>工程材料（第5版）</t>
  </si>
  <si>
    <t>朱张校</t>
  </si>
  <si>
    <t>机械工程测试技术</t>
  </si>
  <si>
    <t>机械工程测试技术基础</t>
  </si>
  <si>
    <t>熊诗波</t>
  </si>
  <si>
    <t>机械控制工程</t>
  </si>
  <si>
    <t>机械控制工程基础</t>
  </si>
  <si>
    <t>玄兆燕</t>
  </si>
  <si>
    <t>9787121134937</t>
  </si>
  <si>
    <t>机械原理</t>
  </si>
  <si>
    <t>机械原理（第九版）</t>
  </si>
  <si>
    <t>孙桓</t>
  </si>
  <si>
    <t>C程序设计</t>
  </si>
  <si>
    <r>
      <rPr>
        <sz val="10"/>
        <color rgb="FF000000"/>
        <rFont val="宋体"/>
        <charset val="134"/>
        <scheme val="minor"/>
      </rPr>
      <t>C</t>
    </r>
    <r>
      <rPr>
        <sz val="10"/>
        <color indexed="8"/>
        <rFont val="宋体"/>
        <charset val="134"/>
        <scheme val="minor"/>
      </rPr>
      <t>语言程序设计及应用教程</t>
    </r>
  </si>
  <si>
    <t>郭鹏</t>
  </si>
  <si>
    <t>机械制图2</t>
  </si>
  <si>
    <t>AutoCAD2018机械制图实例教程</t>
  </si>
  <si>
    <t>郭艳艳</t>
  </si>
  <si>
    <t>哈尔滨工程大学出版社</t>
  </si>
  <si>
    <t xml:space="preserve"> 9787566125828</t>
  </si>
  <si>
    <t>计算机科学与技术</t>
  </si>
  <si>
    <t>计算机专业英语</t>
  </si>
  <si>
    <t>司爱侠 张强华</t>
  </si>
  <si>
    <t>9787115573476</t>
  </si>
  <si>
    <t>软件工程</t>
  </si>
  <si>
    <t>实用软件工程</t>
  </si>
  <si>
    <t>吕云翔</t>
  </si>
  <si>
    <t>9787115524737</t>
  </si>
  <si>
    <t>Python程序设计</t>
  </si>
  <si>
    <t>Python编程从入门到实战</t>
  </si>
  <si>
    <t>江红</t>
  </si>
  <si>
    <t>9787302572961</t>
  </si>
  <si>
    <t>单片机原理及应用——基于CC2530（第2版)</t>
  </si>
  <si>
    <t>刘华、孟军英、李莉</t>
  </si>
  <si>
    <t>四川大学出版社</t>
  </si>
  <si>
    <t>9787569058093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</si>
  <si>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40.0</t>
    </r>
  </si>
  <si>
    <t xml:space="preserve">谢希仁 </t>
  </si>
  <si>
    <t>9787121411748</t>
  </si>
  <si>
    <t>计算机组成原理</t>
  </si>
  <si>
    <t>计算机组成原理第三版</t>
  </si>
  <si>
    <t>唐朔飞</t>
  </si>
  <si>
    <t>9787040545180</t>
  </si>
  <si>
    <t>面向对象程序设计（Java）</t>
  </si>
  <si>
    <t>袁绍欣</t>
  </si>
  <si>
    <t>9787302280354</t>
  </si>
  <si>
    <t>网页设计与制作</t>
  </si>
  <si>
    <t>HTML5+CSS3网站设计基础教程(第3版)</t>
  </si>
  <si>
    <t>黑马程序员</t>
  </si>
  <si>
    <t>9787115614063</t>
  </si>
  <si>
    <t>数据结构</t>
  </si>
  <si>
    <t>张惠涛、刘智国</t>
  </si>
  <si>
    <t>西安电子科技大学出版社</t>
  </si>
  <si>
    <t>9787560675435</t>
  </si>
  <si>
    <t>线性代数A</t>
  </si>
  <si>
    <t>金融工程</t>
  </si>
  <si>
    <t>固定收益证券分析</t>
  </si>
  <si>
    <t>固定收益证券（第5版）</t>
  </si>
  <si>
    <t>类承曜</t>
  </si>
  <si>
    <t>9787300273679</t>
  </si>
  <si>
    <t>金融计量学</t>
  </si>
  <si>
    <t>金融计量学——时间序列分析视角</t>
  </si>
  <si>
    <t>张成思</t>
  </si>
  <si>
    <t>9787300279039</t>
  </si>
  <si>
    <t>金融理财实务</t>
  </si>
  <si>
    <t>金融理财综合规划案例</t>
  </si>
  <si>
    <t>北京当代金融培训有限公司</t>
  </si>
  <si>
    <t>9787300271101</t>
  </si>
  <si>
    <t>金融统计软件及应用</t>
  </si>
  <si>
    <t>统计学-Stata应用与分析</t>
  </si>
  <si>
    <t>陈舒艳</t>
  </si>
  <si>
    <t>9787111641018</t>
  </si>
  <si>
    <t>金融营销</t>
  </si>
  <si>
    <t>金融营销学实务与案例分析</t>
  </si>
  <si>
    <t>徐玫，杨佳妮</t>
  </si>
  <si>
    <t>中国财经出版传媒集团经济科学出版社</t>
  </si>
  <si>
    <t>9787521819632</t>
  </si>
  <si>
    <t>行为金融学</t>
  </si>
  <si>
    <t>饶育蕾、彭叠峰、盛虎</t>
  </si>
  <si>
    <t>9787111608516</t>
  </si>
  <si>
    <t>Python程序设计基础与应用（第2版）</t>
  </si>
  <si>
    <t>董付国</t>
  </si>
  <si>
    <t>9787111696704</t>
  </si>
  <si>
    <t>国际金融</t>
  </si>
  <si>
    <t>吴志明、杨胜刚</t>
  </si>
  <si>
    <t>9787040563511</t>
  </si>
  <si>
    <t>金融市场学</t>
  </si>
  <si>
    <t>何玉梅</t>
  </si>
  <si>
    <t>9787040484632</t>
  </si>
  <si>
    <t>金融衍生工具</t>
  </si>
  <si>
    <t>期货与期权（第四版）</t>
  </si>
  <si>
    <t>罗孝玲</t>
  </si>
  <si>
    <t>9787040605211</t>
  </si>
  <si>
    <t>统计学原理（第3版）</t>
  </si>
  <si>
    <t>宫春子 刘卫东 刘宝 刘振东</t>
  </si>
  <si>
    <t>9787111666806</t>
  </si>
  <si>
    <t>证券投资学</t>
  </si>
  <si>
    <t>姚凤阁</t>
  </si>
  <si>
    <t>9787040580655</t>
  </si>
  <si>
    <t>会计学基础</t>
  </si>
  <si>
    <t>基础会计</t>
  </si>
  <si>
    <t>秦玉熙</t>
  </si>
  <si>
    <t>9787300327686</t>
  </si>
  <si>
    <t>历史学</t>
  </si>
  <si>
    <t>师德修养与礼仪</t>
  </si>
  <si>
    <t>师德与教师礼仪</t>
  </si>
  <si>
    <t>李黎</t>
  </si>
  <si>
    <t>9787040544985</t>
  </si>
  <si>
    <t>中国近代民俗史</t>
  </si>
  <si>
    <t>民国风俗</t>
  </si>
  <si>
    <t>李琮</t>
  </si>
  <si>
    <t>山西教育出版社</t>
  </si>
  <si>
    <t>9787544063470</t>
  </si>
  <si>
    <t>中山国文化专题</t>
  </si>
  <si>
    <t>中山国经济研究</t>
  </si>
  <si>
    <t>曹迎春</t>
  </si>
  <si>
    <t>9787101084948</t>
  </si>
  <si>
    <t>中外文化交流史</t>
  </si>
  <si>
    <t>王介南</t>
  </si>
  <si>
    <t>人民出版社</t>
  </si>
  <si>
    <t>9787010099835</t>
  </si>
  <si>
    <t>初中历史课程标准解读</t>
  </si>
  <si>
    <t>义务教育历史课程标准（2022年版）解读</t>
  </si>
  <si>
    <t>徐蓝，马敏</t>
  </si>
  <si>
    <t>9787303280995</t>
  </si>
  <si>
    <t>世界当代史</t>
  </si>
  <si>
    <t>世界现代史（第二版）下册</t>
  </si>
  <si>
    <t>《世界现代史》编写组</t>
  </si>
  <si>
    <t>高等教育出版社，人民出版社</t>
  </si>
  <si>
    <t>9787040537390</t>
  </si>
  <si>
    <t>中国现代史</t>
  </si>
  <si>
    <t>中国近代史（第二版）（下）</t>
  </si>
  <si>
    <t>《中国近代史》编写组</t>
  </si>
  <si>
    <t xml:space="preserve"> 9787040526554</t>
  </si>
  <si>
    <t>中学历史教材解析</t>
  </si>
  <si>
    <t>中学历史教材分析</t>
  </si>
  <si>
    <t>郑林</t>
  </si>
  <si>
    <t>光明日报出版社</t>
  </si>
  <si>
    <t>9787511246899</t>
  </si>
  <si>
    <t>历史科学概论</t>
  </si>
  <si>
    <t>史学概论第二版</t>
  </si>
  <si>
    <t>《史学概论》编写组</t>
  </si>
  <si>
    <t>9787040267761</t>
  </si>
  <si>
    <t>世界近代史</t>
  </si>
  <si>
    <t>世界史·近代史编（上）</t>
  </si>
  <si>
    <t>吴于谨、齐世荣</t>
  </si>
  <si>
    <t>9787040315455</t>
  </si>
  <si>
    <t>世界史·近代史编（下）</t>
  </si>
  <si>
    <t>9787040270044</t>
  </si>
  <si>
    <t>文物与考古基础知识</t>
  </si>
  <si>
    <t>文物学概论</t>
  </si>
  <si>
    <t>《文物学概论》编写组，主编：刘毅</t>
  </si>
  <si>
    <t xml:space="preserve">
9787040526530</t>
  </si>
  <si>
    <t>中国古代史2</t>
  </si>
  <si>
    <t>中国古代史下</t>
  </si>
  <si>
    <t>宁欣</t>
  </si>
  <si>
    <t>9787303225033</t>
  </si>
  <si>
    <t>中国历史地理</t>
  </si>
  <si>
    <t>蓝勇</t>
  </si>
  <si>
    <t>9787040292459</t>
  </si>
  <si>
    <t>中国文化史</t>
  </si>
  <si>
    <t>中国文化概论（第三版）</t>
  </si>
  <si>
    <t>张岱年
方克立</t>
  </si>
  <si>
    <t>旅游管理</t>
  </si>
  <si>
    <t>SPSS操作与应用</t>
  </si>
  <si>
    <t>商务统计实验教程：SPSS25.0应用</t>
  </si>
  <si>
    <t>沈渊</t>
  </si>
  <si>
    <t>浙江大学出版社</t>
  </si>
  <si>
    <t>9787308230544</t>
  </si>
  <si>
    <t>会展策划与管理</t>
  </si>
  <si>
    <t>舒波 冯麟茜</t>
  </si>
  <si>
    <t>9787302572480</t>
  </si>
  <si>
    <t>旅游电子商务</t>
  </si>
  <si>
    <t>宋佳 张敏 向晓芳</t>
  </si>
  <si>
    <t>江苏大学出版社</t>
  </si>
  <si>
    <t>9787568415470</t>
  </si>
  <si>
    <t>应用文写作</t>
  </si>
  <si>
    <t>张子泉</t>
  </si>
  <si>
    <t>9787302617259</t>
  </si>
  <si>
    <t>中国旅游文化</t>
  </si>
  <si>
    <t>韦燕生</t>
  </si>
  <si>
    <t>旅游教育出版社</t>
  </si>
  <si>
    <t>9787563729678</t>
  </si>
  <si>
    <t>中外饮食文化</t>
  </si>
  <si>
    <t>中外饮食文化（修订版）</t>
  </si>
  <si>
    <t>隗静秋</t>
  </si>
  <si>
    <t>经济管理出版社</t>
  </si>
  <si>
    <t>9787509636343</t>
  </si>
  <si>
    <t>导游业务</t>
  </si>
  <si>
    <t>全国导游资格考试统编教材专家编写组</t>
  </si>
  <si>
    <t>中国旅游出版社</t>
  </si>
  <si>
    <t>9787503273308</t>
  </si>
  <si>
    <t>旅游目的地管理</t>
  </si>
  <si>
    <t>张朝枝</t>
  </si>
  <si>
    <t>9787568924108</t>
  </si>
  <si>
    <t>旅游消费者行为</t>
  </si>
  <si>
    <t>旅游消费者行为(第3版)</t>
  </si>
  <si>
    <t>李志飞</t>
  </si>
  <si>
    <t>9787577204017</t>
  </si>
  <si>
    <t>商务礼仪</t>
  </si>
  <si>
    <t>酒店服务礼仪</t>
  </si>
  <si>
    <t>彭蝶飞</t>
  </si>
  <si>
    <t>9787313074348</t>
  </si>
  <si>
    <t>市场调查与预测（第三版）</t>
  </si>
  <si>
    <t>庄贵军</t>
  </si>
  <si>
    <t>9787301316566</t>
  </si>
  <si>
    <t>贾俊平</t>
  </si>
  <si>
    <t>9787300293103</t>
  </si>
  <si>
    <t>中国旅游地理</t>
  </si>
  <si>
    <t>中国旅游地理(第三版)</t>
  </si>
  <si>
    <t>曹培培</t>
  </si>
  <si>
    <t>9787302577065</t>
  </si>
  <si>
    <t>旅游接待业</t>
  </si>
  <si>
    <t>旅游接待业（第二版）</t>
  </si>
  <si>
    <t>马勇</t>
  </si>
  <si>
    <t>9787568073202</t>
  </si>
  <si>
    <t>美术学</t>
  </si>
  <si>
    <t>教育见习</t>
  </si>
  <si>
    <t>中小学教育专业见习实习研习实用手册</t>
  </si>
  <si>
    <t>建生，刘雄英</t>
  </si>
  <si>
    <t>上海交通大学
出版社</t>
  </si>
  <si>
    <t>9787313235275</t>
  </si>
  <si>
    <t>教育实习</t>
  </si>
  <si>
    <t>中小学教育专业见习实习研习实用手册》</t>
  </si>
  <si>
    <t>教育研习</t>
  </si>
  <si>
    <t>金建生，刘雄英</t>
  </si>
  <si>
    <t>艺术设计基础</t>
  </si>
  <si>
    <t>应用美术（第三版）</t>
  </si>
  <si>
    <t>余乐孝</t>
  </si>
  <si>
    <t>9787040224566</t>
  </si>
  <si>
    <t>美术鉴赏与批评</t>
  </si>
  <si>
    <t>美术鉴赏与批评教程</t>
  </si>
  <si>
    <t>娄宇，王祖龙</t>
  </si>
  <si>
    <t>华中师范大学出版社</t>
  </si>
  <si>
    <t>9787562237631</t>
  </si>
  <si>
    <t>民间美术调查与实践</t>
  </si>
  <si>
    <t>中国民间艺术的奇妙之旅</t>
  </si>
  <si>
    <t>邱璟、王昕霞等主编</t>
  </si>
  <si>
    <t>9787122419392</t>
  </si>
  <si>
    <t>艺术设计</t>
  </si>
  <si>
    <r>
      <rPr>
        <sz val="10"/>
        <rFont val="宋体"/>
        <charset val="134"/>
        <scheme val="minor"/>
      </rPr>
      <t>高立武</t>
    </r>
    <r>
      <rPr>
        <sz val="10"/>
        <rFont val="宋体"/>
        <charset val="0"/>
        <scheme val="minor"/>
      </rPr>
      <t xml:space="preserve"> </t>
    </r>
    <r>
      <rPr>
        <sz val="10"/>
        <rFont val="宋体"/>
        <charset val="134"/>
        <scheme val="minor"/>
      </rPr>
      <t>张贺</t>
    </r>
  </si>
  <si>
    <t>电子科技大学出版社</t>
  </si>
  <si>
    <t>9787564728410</t>
  </si>
  <si>
    <t>综合拆料实践</t>
  </si>
  <si>
    <t>综合材料创作</t>
  </si>
  <si>
    <t>王朝刚</t>
  </si>
  <si>
    <t>西南大学出版社</t>
  </si>
  <si>
    <t>9787569704624</t>
  </si>
  <si>
    <t>户外写生（中国画）</t>
  </si>
  <si>
    <t>中国山水画写生与创作研究</t>
  </si>
  <si>
    <t>张捷</t>
  </si>
  <si>
    <t>9787550321670</t>
  </si>
  <si>
    <t>美术概论</t>
  </si>
  <si>
    <t>邹跃进</t>
  </si>
  <si>
    <t>9787040332001</t>
  </si>
  <si>
    <t>速写</t>
  </si>
  <si>
    <t>叶浅予人物画讲稿</t>
  </si>
  <si>
    <t>叶浅予</t>
  </si>
  <si>
    <t>9787558623974</t>
  </si>
  <si>
    <t>中国画基础（写意画）</t>
  </si>
  <si>
    <t>中国画</t>
  </si>
  <si>
    <t>韩玮</t>
  </si>
  <si>
    <t>高等教育出版</t>
  </si>
  <si>
    <t>9787040275742</t>
  </si>
  <si>
    <t>农学</t>
  </si>
  <si>
    <t>作物育种学（各论）</t>
  </si>
  <si>
    <t>作物育种学各论</t>
  </si>
  <si>
    <r>
      <rPr>
        <sz val="10"/>
        <rFont val="宋体"/>
        <charset val="134"/>
        <scheme val="minor"/>
      </rPr>
      <t>盖钧镒</t>
    </r>
    <r>
      <rPr>
        <sz val="10"/>
        <rFont val="宋体"/>
        <charset val="0"/>
        <scheme val="minor"/>
      </rPr>
      <t xml:space="preserve"> </t>
    </r>
    <r>
      <rPr>
        <sz val="10"/>
        <rFont val="宋体"/>
        <charset val="134"/>
        <scheme val="minor"/>
      </rPr>
      <t>、洪德林</t>
    </r>
  </si>
  <si>
    <t>中国农业出版社</t>
  </si>
  <si>
    <t>9787109292581</t>
  </si>
  <si>
    <t>农业与食品科学系（筹）</t>
  </si>
  <si>
    <t>作物栽培学（各论）</t>
  </si>
  <si>
    <t>作物栽培学各论:北方本第三版</t>
  </si>
  <si>
    <t>于振文</t>
  </si>
  <si>
    <t>9787109283428</t>
  </si>
  <si>
    <t>耕作学</t>
  </si>
  <si>
    <t>陈阜等</t>
  </si>
  <si>
    <t>9787109284616</t>
  </si>
  <si>
    <t>农业生态学</t>
  </si>
  <si>
    <t>农业生态学(第三版)</t>
  </si>
  <si>
    <t>骆世明</t>
  </si>
  <si>
    <t>9787109151673</t>
  </si>
  <si>
    <t>土壤肥料学</t>
  </si>
  <si>
    <t>土壤肥料学通论（第2版）</t>
  </si>
  <si>
    <t>沈其荣</t>
  </si>
  <si>
    <t>9787040324617</t>
  </si>
  <si>
    <t>微生物学</t>
  </si>
  <si>
    <t>微生物学教程（第4版）</t>
  </si>
  <si>
    <t>周德庆</t>
  </si>
  <si>
    <t>9787040521979</t>
  </si>
  <si>
    <t>植物保护学</t>
  </si>
  <si>
    <r>
      <rPr>
        <sz val="10"/>
        <color rgb="FF000000"/>
        <rFont val="宋体"/>
        <charset val="134"/>
        <scheme val="minor"/>
      </rPr>
      <t>植物保护学通论（第</t>
    </r>
    <r>
      <rPr>
        <sz val="10"/>
        <color indexed="8"/>
        <rFont val="宋体"/>
        <charset val="0"/>
        <scheme val="minor"/>
      </rPr>
      <t>3</t>
    </r>
    <r>
      <rPr>
        <sz val="10"/>
        <color rgb="FF000000"/>
        <rFont val="宋体"/>
        <charset val="134"/>
        <scheme val="minor"/>
      </rPr>
      <t>版）</t>
    </r>
  </si>
  <si>
    <t>董双林</t>
  </si>
  <si>
    <t>9787040563450</t>
  </si>
  <si>
    <t>种子学</t>
  </si>
  <si>
    <t>种子学（第三版）</t>
  </si>
  <si>
    <t>张红生</t>
  </si>
  <si>
    <t>9787030701213</t>
  </si>
  <si>
    <t>基础生物化学</t>
  </si>
  <si>
    <t>生物化学</t>
  </si>
  <si>
    <t>刘国琴 杨海莲</t>
  </si>
  <si>
    <t>中国农业大学出版社</t>
  </si>
  <si>
    <t>9787565521676</t>
  </si>
  <si>
    <t>有机化学</t>
  </si>
  <si>
    <t>有机化学（第四版）</t>
  </si>
  <si>
    <t>杨红、章维华</t>
  </si>
  <si>
    <t>9787109246553</t>
  </si>
  <si>
    <r>
      <rPr>
        <sz val="10"/>
        <color rgb="FF000000"/>
        <rFont val="宋体"/>
        <charset val="134"/>
        <scheme val="minor"/>
      </rPr>
      <t>植物学（第</t>
    </r>
    <r>
      <rPr>
        <sz val="10"/>
        <color indexed="8"/>
        <rFont val="宋体"/>
        <charset val="0"/>
        <scheme val="minor"/>
      </rPr>
      <t>3</t>
    </r>
    <r>
      <rPr>
        <sz val="10"/>
        <color rgb="FF000000"/>
        <rFont val="宋体"/>
        <charset val="134"/>
        <scheme val="minor"/>
      </rPr>
      <t>版）</t>
    </r>
  </si>
  <si>
    <t>9787040581683</t>
  </si>
  <si>
    <t>人工智能</t>
  </si>
  <si>
    <t>操作系统</t>
  </si>
  <si>
    <t>计算机操作系统（第四版）</t>
  </si>
  <si>
    <t>汤小丹、梁红兵、哲凤屏、汤子瀛</t>
  </si>
  <si>
    <t>9787560633503</t>
  </si>
  <si>
    <t>机器学习与模式识别</t>
  </si>
  <si>
    <t>机器学习基础与案例实战（Python+Sklearn+TensorFlow）（慕课版）</t>
  </si>
  <si>
    <t>张平、李晓宇</t>
  </si>
  <si>
    <t>9787115650153</t>
  </si>
  <si>
    <t>计算机英语</t>
  </si>
  <si>
    <t>司爱侠、张强华</t>
  </si>
  <si>
    <t>Java基础案例教程（第2版）</t>
  </si>
  <si>
    <t>9787115547477</t>
  </si>
  <si>
    <t>人文地理与城乡规划</t>
  </si>
  <si>
    <t>城乡基础设施规划</t>
  </si>
  <si>
    <t>城市工程系统规划（第三版）</t>
  </si>
  <si>
    <t>戴慎志</t>
  </si>
  <si>
    <t>9787112189281</t>
  </si>
  <si>
    <t>景观规划设计</t>
  </si>
  <si>
    <t>景观规划设计原理</t>
  </si>
  <si>
    <t>郝鸥、陈伯超、谢占宇</t>
  </si>
  <si>
    <t>华中科技大学</t>
  </si>
  <si>
    <t>9787560983035</t>
  </si>
  <si>
    <t>旅游规划与设计</t>
  </si>
  <si>
    <t>旅游规划</t>
  </si>
  <si>
    <t>吕连琴</t>
  </si>
  <si>
    <t>郑州大学出版社</t>
  </si>
  <si>
    <t>9787564582753</t>
  </si>
  <si>
    <t>乡村规划</t>
  </si>
  <si>
    <t>乡村规划与设计</t>
  </si>
  <si>
    <t>陈前虎</t>
  </si>
  <si>
    <t>9787112221486</t>
  </si>
  <si>
    <t>城乡规划原理</t>
  </si>
  <si>
    <t>城市规划原理（第四版）</t>
  </si>
  <si>
    <t>吴志强等</t>
  </si>
  <si>
    <t>9787112124152</t>
  </si>
  <si>
    <t>道路与交通规划</t>
  </si>
  <si>
    <t>城市道路与交通规划（下册）</t>
  </si>
  <si>
    <t>徐循初</t>
  </si>
  <si>
    <t>9787112075959</t>
  </si>
  <si>
    <t>景观植物</t>
  </si>
  <si>
    <t>观赏植物学</t>
  </si>
  <si>
    <t>李景侠、康永祥</t>
  </si>
  <si>
    <t>中国林业出版社</t>
  </si>
  <si>
    <t>9787503839337</t>
  </si>
  <si>
    <t>旅游地理学</t>
  </si>
  <si>
    <t>旅游地理学（第三版）</t>
  </si>
  <si>
    <t>保继刚</t>
  </si>
  <si>
    <r>
      <rPr>
        <sz val="10"/>
        <color rgb="FF000000"/>
        <rFont val="宋体"/>
        <charset val="134"/>
        <scheme val="minor"/>
      </rPr>
      <t>9</t>
    </r>
    <r>
      <rPr>
        <sz val="10"/>
        <color indexed="63"/>
        <rFont val="宋体"/>
        <charset val="134"/>
        <scheme val="minor"/>
      </rPr>
      <t>787040340228</t>
    </r>
  </si>
  <si>
    <t>地图学</t>
  </si>
  <si>
    <t>赵军</t>
  </si>
  <si>
    <t>日语</t>
  </si>
  <si>
    <t>笔译理论与实践2</t>
  </si>
  <si>
    <t>汉日翻译教程</t>
  </si>
  <si>
    <t>修刚</t>
  </si>
  <si>
    <t>导游日语</t>
  </si>
  <si>
    <t>导游日语（第二版）</t>
  </si>
  <si>
    <t>仇均世</t>
  </si>
  <si>
    <t>武汉大学出版社</t>
  </si>
  <si>
    <t>9787307071896</t>
  </si>
  <si>
    <t>高级日语2</t>
  </si>
  <si>
    <t>综合日语第三册（修订版）</t>
  </si>
  <si>
    <t>彭广陆等</t>
  </si>
  <si>
    <t>口译理论与实践1</t>
  </si>
  <si>
    <t>新编日语口译基础篇（第二版）</t>
  </si>
  <si>
    <t>徐旻</t>
  </si>
  <si>
    <t>上海外国语教育出版社</t>
  </si>
  <si>
    <t>9787544669481</t>
  </si>
  <si>
    <t>日语教学法</t>
  </si>
  <si>
    <t>日语教学理论及策略</t>
  </si>
  <si>
    <t>王琪</t>
  </si>
  <si>
    <t>日语语言学概论</t>
  </si>
  <si>
    <t>日语概说</t>
  </si>
  <si>
    <t>金田一春彦 著，潘均 译</t>
  </si>
  <si>
    <t>9787301060292</t>
  </si>
  <si>
    <t>商务日语写作</t>
  </si>
  <si>
    <t>实用商务日语写作</t>
  </si>
  <si>
    <t>中岛英机、柳晓东</t>
  </si>
  <si>
    <t>学术写作与研究方法</t>
  </si>
  <si>
    <t>新经典日本语毕业论文写作案例教程</t>
  </si>
  <si>
    <t>王志松编著</t>
  </si>
  <si>
    <t>基础日语4</t>
  </si>
  <si>
    <t>新经典日本语基础教程第三册(第三版)</t>
  </si>
  <si>
    <t>于飞等</t>
  </si>
  <si>
    <t>新经典日本语基础教程同步练习册第三册(第三版)</t>
  </si>
  <si>
    <t>综合日语第二册（第三版）</t>
  </si>
  <si>
    <t>9787301336007</t>
  </si>
  <si>
    <t>新经典日本语口译基础教程</t>
  </si>
  <si>
    <t>肖辉等</t>
  </si>
  <si>
    <t>新经典日本语口译基础教程学习辅导用书</t>
  </si>
  <si>
    <t>日本文学概论</t>
  </si>
  <si>
    <t>新经典日本语古典语法教程</t>
  </si>
  <si>
    <t>李延坤</t>
  </si>
  <si>
    <t>日语会话4</t>
  </si>
  <si>
    <t>日语会话教程発信できる日本語1</t>
  </si>
  <si>
    <t>庄凤英等</t>
  </si>
  <si>
    <t>9787513535267</t>
  </si>
  <si>
    <t>日语基础写作2</t>
  </si>
  <si>
    <t>日语基础写作</t>
  </si>
  <si>
    <t>李先瑞</t>
  </si>
  <si>
    <t>华东理工大学出版社</t>
  </si>
  <si>
    <t>9787562850939</t>
  </si>
  <si>
    <t>日语视听说4</t>
  </si>
  <si>
    <t>新经典日本语会话教程第三册(第三版)</t>
  </si>
  <si>
    <t>新经典日本语听力教程第二册</t>
  </si>
  <si>
    <t>刘利国 宫伟</t>
  </si>
  <si>
    <t>9787521310764</t>
  </si>
  <si>
    <t>新经典日本语听力教程第三册(第三版)</t>
  </si>
  <si>
    <t>新经典日本语听力教程第三册(第三版)精解与同步练习册</t>
  </si>
  <si>
    <t>日语语法2</t>
  </si>
  <si>
    <t>新日本语能力考试N2文法蓝宝书</t>
  </si>
  <si>
    <t>许小明</t>
  </si>
  <si>
    <t>日语阅读2</t>
  </si>
  <si>
    <t>新日本语能力考试N2读解</t>
  </si>
  <si>
    <t>9787562855286</t>
  </si>
  <si>
    <t>商务日语会话</t>
  </si>
  <si>
    <t>新经典日本语情景商务日语教程</t>
  </si>
  <si>
    <t>高级日语1</t>
  </si>
  <si>
    <t>新经典日本语高级教程第一册(第三版)</t>
  </si>
  <si>
    <t>新经典日本语高级教程第一册(第三版)精解与同步练习册</t>
  </si>
  <si>
    <t>综合日语（第二册教学参考书）（第三版）</t>
  </si>
  <si>
    <t>杨峻,冷丽敏 主编</t>
  </si>
  <si>
    <t>9787301340424</t>
  </si>
  <si>
    <t>日语会话2</t>
  </si>
  <si>
    <t>新经典日本语会话教程第二册(第三版)</t>
  </si>
  <si>
    <t>新经典日本语会话教程第一册(第三版)</t>
  </si>
  <si>
    <t>新经典日本语听力教程第二册(第三版)</t>
  </si>
  <si>
    <t>日语视听说2</t>
  </si>
  <si>
    <t>新经典日本语听力教程第二册(第三版)精解与同步练习册</t>
  </si>
  <si>
    <t>新经典日本语(阅读教程)(第二册)</t>
  </si>
  <si>
    <t>新经典日本语(阅读教程)(第一册)</t>
  </si>
  <si>
    <t>基础日语2</t>
  </si>
  <si>
    <t>新经典日本语基础教程第二册(第三版)</t>
  </si>
  <si>
    <t>新经典日本语基础教程第二册同步练习册(第三版)</t>
  </si>
  <si>
    <t>新经典日本语基础教程第一册(第三版)</t>
  </si>
  <si>
    <t>新经典日本语基础教程第一册同步练习册(第三版)</t>
  </si>
  <si>
    <t>新经典日本语听力教程第一册(第三版)精解与同步练习册</t>
  </si>
  <si>
    <t>综合日语第一册（第三版）</t>
  </si>
  <si>
    <t>何琳等</t>
  </si>
  <si>
    <t>日本概况</t>
  </si>
  <si>
    <t>盛勤</t>
  </si>
  <si>
    <t>9787544672740</t>
  </si>
  <si>
    <t>日语会话基础篇上册</t>
  </si>
  <si>
    <t>目黑真实等</t>
  </si>
  <si>
    <t>大家的日语听力初级1（第二版）</t>
  </si>
  <si>
    <t>牧野昭子等</t>
  </si>
  <si>
    <t>新经典日本语听力教程第一册(第三版)</t>
  </si>
  <si>
    <t>新日本语能力考试N5N4N3分级进阶听力</t>
  </si>
  <si>
    <t>许小明等</t>
  </si>
  <si>
    <t>Java框架开发技术II-Springboot</t>
  </si>
  <si>
    <t>SpringBoot企业级开发教程（第2版）</t>
  </si>
  <si>
    <t xml:space="preserve"> 9787115634382</t>
  </si>
  <si>
    <t>软件设计模式与架构</t>
  </si>
  <si>
    <t>Java设计模式（第2版）</t>
  </si>
  <si>
    <t>刘伟</t>
  </si>
  <si>
    <t>清华大学</t>
  </si>
  <si>
    <t>9787302663386</t>
  </si>
  <si>
    <t>JavaWeb编程技术</t>
  </si>
  <si>
    <t>JavaWeb程序设计任务教程（第2版）</t>
  </si>
  <si>
    <t>9787115566850</t>
  </si>
  <si>
    <t>计算机操作系统</t>
  </si>
  <si>
    <t>汤小丹</t>
  </si>
  <si>
    <t>西安电子科技大学</t>
  </si>
  <si>
    <t>软件工程概论</t>
  </si>
  <si>
    <t>软件工程方法与实践</t>
  </si>
  <si>
    <t>窦万峰</t>
  </si>
  <si>
    <t>机械工业</t>
  </si>
  <si>
    <t>9787111549482</t>
  </si>
  <si>
    <t>软件质量保证与测试</t>
  </si>
  <si>
    <t>实用软件测试教程（第2版）</t>
  </si>
  <si>
    <t>王法胜 李绪成 温艳冬</t>
  </si>
  <si>
    <t>9787302333647</t>
  </si>
  <si>
    <t>数据库应用技术</t>
  </si>
  <si>
    <t>MySql数据库实用教程</t>
  </si>
  <si>
    <t>赵明渊 唐明伟</t>
  </si>
  <si>
    <t>9787115573759</t>
  </si>
  <si>
    <t>59.80</t>
  </si>
  <si>
    <t>数据库原理</t>
  </si>
  <si>
    <t>数据库系统概论</t>
  </si>
  <si>
    <t>王珊</t>
  </si>
  <si>
    <t xml:space="preserve">普通高等教育“十二五”国家级规划教材   </t>
  </si>
  <si>
    <t>9787040406641</t>
  </si>
  <si>
    <t>商务英语</t>
  </si>
  <si>
    <t>商务英语口译1</t>
  </si>
  <si>
    <t>口译教程</t>
  </si>
  <si>
    <t>杨柳燕、苏伟</t>
  </si>
  <si>
    <t>上海外教社</t>
  </si>
  <si>
    <t>9787544637749</t>
  </si>
  <si>
    <t>商务英语口译教程（第二版）教师用书</t>
  </si>
  <si>
    <t>黄皓等</t>
  </si>
  <si>
    <t>9787544646246</t>
  </si>
  <si>
    <t>商务英语口译教程（第二版）学生用书</t>
  </si>
  <si>
    <t>9787544646239</t>
  </si>
  <si>
    <t>市场营销学(第六版)</t>
  </si>
  <si>
    <t>吴健安、钟育赣等</t>
  </si>
  <si>
    <t>9787302489832</t>
  </si>
  <si>
    <t>英美文学选读</t>
  </si>
  <si>
    <t>英美文学精华导读</t>
  </si>
  <si>
    <t>龙毛忠, 颜静兰, 王慧</t>
  </si>
  <si>
    <t>9787562847335</t>
  </si>
  <si>
    <t>基础英语4</t>
  </si>
  <si>
    <t>现代大学英语（精读）第四册（第三版）（学生用书）</t>
  </si>
  <si>
    <t>杨立民</t>
  </si>
  <si>
    <t>外研社</t>
  </si>
  <si>
    <t>9787521341515</t>
  </si>
  <si>
    <t>现代大学英语4（第三版）精读同步测试</t>
  </si>
  <si>
    <t>国伟</t>
  </si>
  <si>
    <t>9787521349627</t>
  </si>
  <si>
    <t>商务英语翻译1</t>
  </si>
  <si>
    <t>实用商务英语翻译</t>
  </si>
  <si>
    <t>刘白玉</t>
  </si>
  <si>
    <t>9787300181530</t>
  </si>
  <si>
    <t>商务英语视听说4</t>
  </si>
  <si>
    <t>商务英语视听说教程4（第二版）（教师用书）</t>
  </si>
  <si>
    <t>姜荷梅</t>
  </si>
  <si>
    <t>9787544647403</t>
  </si>
  <si>
    <t>商务英语视听说教程4（第二版）（学生用书）</t>
  </si>
  <si>
    <t>9787544647397</t>
  </si>
  <si>
    <t>商务英语写作2</t>
  </si>
  <si>
    <t>商务英语写作(修订版)</t>
  </si>
  <si>
    <t>胡英坤、车丽娟</t>
  </si>
  <si>
    <t>英语阅读4</t>
  </si>
  <si>
    <t>现代大学英语阅读4（第二版）（学生用书）</t>
  </si>
  <si>
    <t>9787560098562</t>
  </si>
  <si>
    <t>基础英语2</t>
  </si>
  <si>
    <t>现代大学英语（精读）第二册（第三版）（学生用书）</t>
  </si>
  <si>
    <t>9787521331899</t>
  </si>
  <si>
    <t>商务英语视听说2</t>
  </si>
  <si>
    <t>商务英语视听说教程2（第二版）教师用书</t>
  </si>
  <si>
    <t>9787544682374</t>
  </si>
  <si>
    <t>商务英语视听说教程2（第二版）学生用书</t>
  </si>
  <si>
    <t>9787544682367</t>
  </si>
  <si>
    <t>英语国家社会与文化1</t>
  </si>
  <si>
    <t>英语国家社会与文化入门（上册）(第四版)</t>
  </si>
  <si>
    <t>朱永涛</t>
  </si>
  <si>
    <t>9787040534580</t>
  </si>
  <si>
    <t>英语口语2</t>
  </si>
  <si>
    <t>新世纪英语口语教程(修订版)(2)</t>
  </si>
  <si>
    <t>李华东、栾述文等</t>
  </si>
  <si>
    <t>9787513538084</t>
  </si>
  <si>
    <t>英语阅读2</t>
  </si>
  <si>
    <t>现代大学英语阅读2（第二版）（学生用书）</t>
  </si>
  <si>
    <t>9787560069548</t>
  </si>
  <si>
    <t>社会工作</t>
  </si>
  <si>
    <t>发展社会学</t>
  </si>
  <si>
    <t>吴忠民  江立华</t>
  </si>
  <si>
    <t>9787300287942</t>
  </si>
  <si>
    <t>家庭社会工作</t>
  </si>
  <si>
    <t>张文霞，朱冬亮</t>
  </si>
  <si>
    <t>9787801905253</t>
  </si>
  <si>
    <t>企业社会工作</t>
  </si>
  <si>
    <t>周沛</t>
  </si>
  <si>
    <t>9787309077186</t>
  </si>
  <si>
    <t>人口社会学</t>
  </si>
  <si>
    <t>人口社会学（第五版）</t>
  </si>
  <si>
    <t>佟新、李建新</t>
  </si>
  <si>
    <t>9787301353608</t>
  </si>
  <si>
    <t>社会工作服务规划</t>
  </si>
  <si>
    <t>社会工作服务项目策划与执行</t>
  </si>
  <si>
    <t>夏维奇 李松</t>
  </si>
  <si>
    <t>中国科学技术大学出版社</t>
  </si>
  <si>
    <t>9787312048814</t>
  </si>
  <si>
    <t>西方社会学理论</t>
  </si>
  <si>
    <t>西方社会学理论教程（第四版）</t>
  </si>
  <si>
    <t>候钧生</t>
  </si>
  <si>
    <t>南开大学出版社</t>
  </si>
  <si>
    <t>9787310054305</t>
  </si>
  <si>
    <t>医务社会工作</t>
  </si>
  <si>
    <t>王卫平 郑立羽</t>
  </si>
  <si>
    <t>西安交通大学</t>
  </si>
  <si>
    <t>9787560577982</t>
  </si>
  <si>
    <t>儿童青少年社会工作</t>
  </si>
  <si>
    <t>青少年社会工作</t>
  </si>
  <si>
    <t>魏爽</t>
  </si>
  <si>
    <t>9787302584438</t>
  </si>
  <si>
    <t>老年社会工作</t>
  </si>
  <si>
    <t>老年社工工作理论与实务（第二版）</t>
  </si>
  <si>
    <t>赵学慧</t>
  </si>
  <si>
    <t>9787301346563</t>
  </si>
  <si>
    <t>社会工作行政</t>
  </si>
  <si>
    <t>社会行政（第二版）</t>
  </si>
  <si>
    <t>王思斌</t>
  </si>
  <si>
    <t>9787040368918</t>
  </si>
  <si>
    <t>社区社会工作</t>
  </si>
  <si>
    <t>社区工作</t>
  </si>
  <si>
    <t>夏建中</t>
  </si>
  <si>
    <t>9787300212319</t>
  </si>
  <si>
    <t>统计分析与SPSS应用</t>
  </si>
  <si>
    <t>SPSS数据分析教程</t>
  </si>
  <si>
    <t>刘爱玉、田志鹏</t>
  </si>
  <si>
    <t>9787301288535</t>
  </si>
  <si>
    <t>女性学概论</t>
  </si>
  <si>
    <t>魏国英</t>
  </si>
  <si>
    <t>9787801047682</t>
  </si>
  <si>
    <t>人类行为与社会环境</t>
  </si>
  <si>
    <t>人类行为与社会环境第二版</t>
  </si>
  <si>
    <t>库少雄</t>
  </si>
  <si>
    <t>华中科大</t>
  </si>
  <si>
    <t>9787560992495</t>
  </si>
  <si>
    <t>社会工作概论</t>
  </si>
  <si>
    <t>社会工作导论</t>
  </si>
  <si>
    <t>9787040369076</t>
  </si>
  <si>
    <t>社会学研究方法</t>
  </si>
  <si>
    <t>社会研究方法（第六版）</t>
  </si>
  <si>
    <t>风笑天</t>
  </si>
  <si>
    <t>9787300305394</t>
  </si>
  <si>
    <t>社会体育指导与管理</t>
  </si>
  <si>
    <t>健康教育学</t>
  </si>
  <si>
    <t>健康教育学（第三版）</t>
  </si>
  <si>
    <t>王健等</t>
  </si>
  <si>
    <t>9787040561135</t>
  </si>
  <si>
    <t>体育学院</t>
  </si>
  <si>
    <t>健身理论与指导</t>
  </si>
  <si>
    <t>健身理论与方法</t>
  </si>
  <si>
    <t>代毅等</t>
  </si>
  <si>
    <t>9787569031577</t>
  </si>
  <si>
    <t>散打</t>
  </si>
  <si>
    <t>武术散打教程</t>
  </si>
  <si>
    <t>马学智</t>
  </si>
  <si>
    <t>9787040593433</t>
  </si>
  <si>
    <t>体能训练</t>
  </si>
  <si>
    <t>身体运动功能训练</t>
  </si>
  <si>
    <t>尹军等</t>
  </si>
  <si>
    <t>9787040570885</t>
  </si>
  <si>
    <t>体育市场营销</t>
  </si>
  <si>
    <r>
      <rPr>
        <sz val="10"/>
        <color indexed="8"/>
        <rFont val="宋体"/>
        <charset val="134"/>
        <scheme val="minor"/>
      </rPr>
      <t>体育市场营销</t>
    </r>
    <r>
      <rPr>
        <sz val="10"/>
        <color indexed="8"/>
        <rFont val="宋体"/>
        <charset val="0"/>
        <scheme val="minor"/>
      </rPr>
      <t>(</t>
    </r>
    <r>
      <rPr>
        <sz val="10"/>
        <color indexed="8"/>
        <rFont val="宋体"/>
        <charset val="134"/>
        <scheme val="minor"/>
      </rPr>
      <t>第三版</t>
    </r>
    <r>
      <rPr>
        <sz val="10"/>
        <color indexed="8"/>
        <rFont val="宋体"/>
        <charset val="0"/>
        <scheme val="minor"/>
      </rPr>
      <t>)</t>
    </r>
  </si>
  <si>
    <t>刘勇等</t>
  </si>
  <si>
    <t>9787040437942</t>
  </si>
  <si>
    <r>
      <rPr>
        <sz val="10"/>
        <rFont val="宋体"/>
        <charset val="134"/>
        <scheme val="minor"/>
      </rPr>
      <t>运动生理学</t>
    </r>
    <r>
      <rPr>
        <sz val="10"/>
        <rFont val="宋体"/>
        <charset val="0"/>
        <scheme val="minor"/>
      </rPr>
      <t>2</t>
    </r>
  </si>
  <si>
    <t>运动生理学（第三版）</t>
  </si>
  <si>
    <t>邓树勋等</t>
  </si>
  <si>
    <t>9787040423099</t>
  </si>
  <si>
    <t>体育社会学</t>
  </si>
  <si>
    <t>体育社会学（第四版）</t>
  </si>
  <si>
    <t>卢元镇等</t>
  </si>
  <si>
    <t>9787040493863</t>
  </si>
  <si>
    <t>体育舞蹈</t>
  </si>
  <si>
    <t>体育舞蹈（第二版）</t>
  </si>
  <si>
    <t>姜桂萍</t>
  </si>
  <si>
    <t>9787040463651</t>
  </si>
  <si>
    <t>体育心理学</t>
  </si>
  <si>
    <t>运动心理学（第二版）</t>
  </si>
  <si>
    <t>张力为等</t>
  </si>
  <si>
    <t>华东师范大学出版社</t>
  </si>
  <si>
    <t>9787567574496</t>
  </si>
  <si>
    <t>网球</t>
  </si>
  <si>
    <t>网球教程（第三版）</t>
  </si>
  <si>
    <t>董杰</t>
  </si>
  <si>
    <t>9787040578607</t>
  </si>
  <si>
    <r>
      <rPr>
        <sz val="10"/>
        <rFont val="宋体"/>
        <charset val="134"/>
        <scheme val="minor"/>
      </rPr>
      <t>运动解剖学</t>
    </r>
    <r>
      <rPr>
        <sz val="10"/>
        <rFont val="宋体"/>
        <charset val="0"/>
        <scheme val="minor"/>
      </rPr>
      <t>2</t>
    </r>
  </si>
  <si>
    <t>运动解剖学（第三版）</t>
  </si>
  <si>
    <t>李世昌等</t>
  </si>
  <si>
    <t>9787040419221</t>
  </si>
  <si>
    <t>生物工程</t>
  </si>
  <si>
    <t>工程经济与项目管理</t>
  </si>
  <si>
    <t>医药技术经济与项目管理（案例版）</t>
  </si>
  <si>
    <t>9787030712707</t>
  </si>
  <si>
    <t>环境与安全工程概论</t>
  </si>
  <si>
    <t>环境生物学（第二版）</t>
  </si>
  <si>
    <t>李顺鹏</t>
  </si>
  <si>
    <t>生物分离工程</t>
  </si>
  <si>
    <t>孙彦</t>
  </si>
  <si>
    <t>9787122168405</t>
  </si>
  <si>
    <t>生物分离原理与技术</t>
  </si>
  <si>
    <t>欧阳平恺</t>
  </si>
  <si>
    <t>9787122076533</t>
  </si>
  <si>
    <t>生物制药分离纯化技术</t>
  </si>
  <si>
    <t>张媛</t>
  </si>
  <si>
    <t>9787122353580</t>
  </si>
  <si>
    <t>生物分离工程实验</t>
  </si>
  <si>
    <t>生物分离工程实验技术</t>
  </si>
  <si>
    <t>洪燕萍</t>
  </si>
  <si>
    <t>9787122430205</t>
  </si>
  <si>
    <t>生物工厂工艺设计</t>
  </si>
  <si>
    <t>生物工厂工艺设计（第1版）</t>
  </si>
  <si>
    <t>邓祥元</t>
  </si>
  <si>
    <t>生物工程设备</t>
  </si>
  <si>
    <t>朱明军，梁世中</t>
  </si>
  <si>
    <t>9787518422623</t>
  </si>
  <si>
    <t>生物技术制药</t>
  </si>
  <si>
    <t>生物技术制药概论</t>
  </si>
  <si>
    <t>姚清国</t>
  </si>
  <si>
    <t>河北科学技术出版社</t>
  </si>
  <si>
    <t>分子生物学</t>
  </si>
  <si>
    <t>现代分子生物学（第5版）</t>
  </si>
  <si>
    <t>朱玉贤</t>
  </si>
  <si>
    <t>夏清、姜峰</t>
  </si>
  <si>
    <t>科技文献检索</t>
  </si>
  <si>
    <t>文献检索与科技论文写作</t>
  </si>
  <si>
    <t>韩爱云</t>
  </si>
  <si>
    <t>9787571719500</t>
  </si>
  <si>
    <t>微生物药物化学</t>
  </si>
  <si>
    <t>微生物药物学简明教程</t>
  </si>
  <si>
    <t>陈代杰</t>
  </si>
  <si>
    <t>食品科学与工程</t>
  </si>
  <si>
    <t>功能性食品</t>
  </si>
  <si>
    <t>功能食品</t>
  </si>
  <si>
    <t>孟宪军</t>
  </si>
  <si>
    <t>9787565500244</t>
  </si>
  <si>
    <t>食品安全学</t>
  </si>
  <si>
    <t>食品安全学（第三版）</t>
  </si>
  <si>
    <t>钟耀广</t>
  </si>
  <si>
    <t>9787122353382</t>
  </si>
  <si>
    <t>食品感官科学</t>
  </si>
  <si>
    <t>食品感官分析与实验第二版</t>
  </si>
  <si>
    <t>徐树来</t>
  </si>
  <si>
    <t>9787122064837</t>
  </si>
  <si>
    <t>食品工厂机械与设备</t>
  </si>
  <si>
    <t>食品加工机械与设备（第2版）</t>
  </si>
  <si>
    <t>陈斌</t>
  </si>
  <si>
    <t>9787111125211</t>
  </si>
  <si>
    <t>食品工厂设计</t>
  </si>
  <si>
    <t>现代食品工厂建设要点及案例解析</t>
  </si>
  <si>
    <t>姜兴茂</t>
  </si>
  <si>
    <t>9787122397317</t>
  </si>
  <si>
    <t>食品质量控制</t>
  </si>
  <si>
    <t>食品质量控制与管理</t>
  </si>
  <si>
    <t>钱和、王周平、郭亚辉</t>
  </si>
  <si>
    <t>9787518430390</t>
  </si>
  <si>
    <t>韩爱云等</t>
  </si>
  <si>
    <t>食品分析</t>
  </si>
  <si>
    <t>食品分析技术</t>
  </si>
  <si>
    <t>李巧玲、韩俊华</t>
  </si>
  <si>
    <t>9787303248773</t>
  </si>
  <si>
    <t>食品工艺学1（果蔬）</t>
  </si>
  <si>
    <t>果蔬加工工艺学（第二版）</t>
  </si>
  <si>
    <t>9787518431625</t>
  </si>
  <si>
    <t>食品工艺学1（烘焙）</t>
  </si>
  <si>
    <t>烘焙食品工艺学第三版</t>
  </si>
  <si>
    <t>李里特</t>
  </si>
  <si>
    <t>9787518421459</t>
  </si>
  <si>
    <t>食品化学</t>
  </si>
  <si>
    <t>食品化学与实验</t>
  </si>
  <si>
    <t>康明丽 白宝清</t>
  </si>
  <si>
    <t>9787303265398</t>
  </si>
  <si>
    <t>食品微生物实验</t>
  </si>
  <si>
    <t>食品微生物学实验技术</t>
  </si>
  <si>
    <t>牛天贵</t>
  </si>
  <si>
    <t>9787810664424</t>
  </si>
  <si>
    <t>食品微生物学</t>
  </si>
  <si>
    <t>何国庆、贾英民、丁立孝</t>
  </si>
  <si>
    <t>9787811178371</t>
  </si>
  <si>
    <t>市场营销</t>
  </si>
  <si>
    <t>公共关系原理与实物</t>
  </si>
  <si>
    <t>陶应虎</t>
  </si>
  <si>
    <t>9787302588535</t>
  </si>
  <si>
    <t>公司治理</t>
  </si>
  <si>
    <t>公司治理（第3版）</t>
  </si>
  <si>
    <t>马连福 等</t>
  </si>
  <si>
    <t>9787300308746</t>
  </si>
  <si>
    <t>商业文化伦理</t>
  </si>
  <si>
    <t>商业文化伦理(第三版)</t>
  </si>
  <si>
    <t>新媒体营销</t>
  </si>
  <si>
    <t>武丹</t>
  </si>
  <si>
    <t>营销决策模型</t>
  </si>
  <si>
    <t>郭国庆， 王霞，梁栋</t>
  </si>
  <si>
    <t>9787040525649</t>
  </si>
  <si>
    <t>基于SPSS的数据分析</t>
  </si>
  <si>
    <t>薛薇</t>
  </si>
  <si>
    <t>9787300246109</t>
  </si>
  <si>
    <t>服务营销</t>
  </si>
  <si>
    <t>服务营销学教程（第五版）</t>
  </si>
  <si>
    <t>李怀斌等</t>
  </si>
  <si>
    <t>东北财经大学出版社</t>
  </si>
  <si>
    <t>9787565444142</t>
  </si>
  <si>
    <t>市场调研与市场分析</t>
  </si>
  <si>
    <t>运营管理</t>
  </si>
  <si>
    <t>马凤才</t>
  </si>
  <si>
    <t>9787111634201</t>
  </si>
  <si>
    <t>吴建安</t>
  </si>
  <si>
    <t>视觉传达设计</t>
  </si>
  <si>
    <t>传统文化元素开发设计</t>
  </si>
  <si>
    <t>传统文化元素的现代视觉设计研究</t>
  </si>
  <si>
    <t>白雪</t>
  </si>
  <si>
    <t>中国纺细出版社</t>
  </si>
  <si>
    <t>商业插画设计</t>
  </si>
  <si>
    <t>商业插图</t>
  </si>
  <si>
    <t>周智诚、卜允台</t>
  </si>
  <si>
    <t>9787313074812</t>
  </si>
  <si>
    <t>设计概论</t>
  </si>
  <si>
    <t>设计学概论（全新版）</t>
  </si>
  <si>
    <t>尹定邦</t>
  </si>
  <si>
    <t>湖南科技</t>
  </si>
  <si>
    <t>9787535725936</t>
  </si>
  <si>
    <t>设计思维与方法</t>
  </si>
  <si>
    <t>陈楠</t>
  </si>
  <si>
    <t>湖北美术出版社</t>
  </si>
  <si>
    <t>思维与设计（第2版）</t>
  </si>
  <si>
    <t>9787301271698</t>
  </si>
  <si>
    <t>图案设计</t>
  </si>
  <si>
    <t>李江</t>
  </si>
  <si>
    <t>9787313144270</t>
  </si>
  <si>
    <t>视觉传达设计（IU与文创）</t>
  </si>
  <si>
    <t>互联网产品创意设计</t>
  </si>
  <si>
    <t>互联网产品设计</t>
  </si>
  <si>
    <t>苏海海</t>
  </si>
  <si>
    <t>9787113237738</t>
  </si>
  <si>
    <t>交互界面设计</t>
  </si>
  <si>
    <t>网站艺术设计</t>
  </si>
  <si>
    <t>龚玉清</t>
  </si>
  <si>
    <t>网页软件 axure</t>
  </si>
  <si>
    <t>AxureRP8入门手册</t>
  </si>
  <si>
    <t>小楼一夜听春雨</t>
  </si>
  <si>
    <t>9787115458445</t>
  </si>
  <si>
    <t>信息设计</t>
  </si>
  <si>
    <t>信息视觉设计</t>
  </si>
  <si>
    <t>席涛</t>
  </si>
  <si>
    <t>9787313136541</t>
  </si>
  <si>
    <t>人机工程学应用</t>
  </si>
  <si>
    <t>周美玉</t>
  </si>
  <si>
    <t>文创产品快速表现</t>
  </si>
  <si>
    <t>产品设计手绘表现技法（第二版）</t>
  </si>
  <si>
    <t>夏寸草</t>
  </si>
  <si>
    <t>9787313072269</t>
  </si>
  <si>
    <t>文创产品设计1-文旅衍生品开发</t>
  </si>
  <si>
    <t>版式设计</t>
  </si>
  <si>
    <t>王琦</t>
  </si>
  <si>
    <t>文创品牌策划设计</t>
  </si>
  <si>
    <t>品牌设计法则</t>
  </si>
  <si>
    <t>徐适</t>
  </si>
  <si>
    <t>9787115499172</t>
  </si>
  <si>
    <t>文化要素视觉设计表现</t>
  </si>
  <si>
    <t>文化创意产品设计及案例</t>
  </si>
  <si>
    <t>张颖娉</t>
  </si>
  <si>
    <t>9787122361455</t>
  </si>
  <si>
    <t>中国式元素视觉传达品牌设计</t>
  </si>
  <si>
    <t>赵玉梅</t>
  </si>
  <si>
    <t>辽宁科学技术出版社</t>
  </si>
  <si>
    <t>9787559114518</t>
  </si>
  <si>
    <t>视觉传达设计（视传）</t>
  </si>
  <si>
    <t>包装整合</t>
  </si>
  <si>
    <t>包装设计从入门到精通</t>
  </si>
  <si>
    <t>陈根</t>
  </si>
  <si>
    <t>标志整合</t>
  </si>
  <si>
    <t>广告整合</t>
  </si>
  <si>
    <t>易宇丹、张艺、蒋鑫、郭新生、周海峰</t>
  </si>
  <si>
    <t>东方出版中心</t>
  </si>
  <si>
    <t>9787801868732</t>
  </si>
  <si>
    <t>品牌策划设计</t>
  </si>
  <si>
    <t>字体整合</t>
  </si>
  <si>
    <t>字体设计100+1</t>
  </si>
  <si>
    <t>靳埭强</t>
  </si>
  <si>
    <t>H5动态页面设计</t>
  </si>
  <si>
    <t>H5交互融媒体作品创作</t>
  </si>
  <si>
    <t>樊荣 丁丽 贾皓 周循</t>
  </si>
  <si>
    <t>UI设计</t>
  </si>
  <si>
    <t>包装设计</t>
  </si>
  <si>
    <t>包装设计（第2版）</t>
  </si>
  <si>
    <t>王炳南</t>
  </si>
  <si>
    <t>文化发展出版社</t>
  </si>
  <si>
    <t>容器造型与构造</t>
  </si>
  <si>
    <t>包装容器设计</t>
  </si>
  <si>
    <t>李闯、徐晴</t>
  </si>
  <si>
    <t>9787313073181</t>
  </si>
  <si>
    <t>消费心理学</t>
  </si>
  <si>
    <t>毕重增</t>
  </si>
  <si>
    <t>9787561753217</t>
  </si>
  <si>
    <t>数据科学与大数据技术</t>
  </si>
  <si>
    <t>分布式数据库原理与应用 (Hive、HBase)</t>
  </si>
  <si>
    <t>NoSQL数据库原理与应用</t>
  </si>
  <si>
    <t>王爱国 许桂秋</t>
  </si>
  <si>
    <t xml:space="preserve">人民邮电出版社
</t>
  </si>
  <si>
    <t>9787115503503</t>
  </si>
  <si>
    <t>Linux操作系统基础</t>
  </si>
  <si>
    <t>Linux系统与大数据应用</t>
  </si>
  <si>
    <t>夏辉 杨伟吉 金鑫</t>
  </si>
  <si>
    <t>9787111631927</t>
  </si>
  <si>
    <t>大数据分析与内存计算（Spark）</t>
  </si>
  <si>
    <t>Spark实战(第2版)</t>
  </si>
  <si>
    <t>林赐</t>
  </si>
  <si>
    <t>9787302596783</t>
  </si>
  <si>
    <t>数据可视化技术</t>
  </si>
  <si>
    <t>Web数据可视化（ECharts版）</t>
  </si>
  <si>
    <t>范路桥 张良均</t>
  </si>
  <si>
    <t>数据库原理与应用</t>
  </si>
  <si>
    <t>数据库原理及应用（MySql版）</t>
  </si>
  <si>
    <t>高亮 韩玉民</t>
  </si>
  <si>
    <t>水利水电出版社</t>
  </si>
  <si>
    <t>9787517072287</t>
  </si>
  <si>
    <t>数据挖掘与机器学习</t>
  </si>
  <si>
    <t>从零开始学python数据分析与挖掘（第2版）</t>
  </si>
  <si>
    <t>刘顺祥</t>
  </si>
  <si>
    <t>9787302553052</t>
  </si>
  <si>
    <t>多元统计分析</t>
  </si>
  <si>
    <t>多元统计分析（第五版）</t>
  </si>
  <si>
    <t>何晓群</t>
  </si>
  <si>
    <t>9787300268583</t>
  </si>
  <si>
    <t>数学建模</t>
  </si>
  <si>
    <t>数学模型（第五版）</t>
  </si>
  <si>
    <t>姜启源 谢金星叶俊</t>
  </si>
  <si>
    <t>9787040492224</t>
  </si>
  <si>
    <t>离散数学</t>
  </si>
  <si>
    <t>左孝凌、李为鑑</t>
  </si>
  <si>
    <t>上海科学技术出版社</t>
  </si>
  <si>
    <t>9787805130699</t>
  </si>
  <si>
    <t>Java语言程序设计（第4版）</t>
  </si>
  <si>
    <t>郎波</t>
  </si>
  <si>
    <t xml:space="preserve">清华大学出版社
</t>
  </si>
  <si>
    <t>9787302561941</t>
  </si>
  <si>
    <t>数学与应用数学</t>
  </si>
  <si>
    <t>代数方法</t>
  </si>
  <si>
    <t>高等代数中的典型问题与方法</t>
  </si>
  <si>
    <t>李志慧 李永明</t>
  </si>
  <si>
    <t>9787030481016</t>
  </si>
  <si>
    <t>实变函数</t>
  </si>
  <si>
    <t>实变函数与泛函分析（第四版）</t>
  </si>
  <si>
    <t>程其襄、张奠宙等</t>
  </si>
  <si>
    <t xml:space="preserve"> </t>
  </si>
  <si>
    <t>常微分方程</t>
  </si>
  <si>
    <t>常微分方程（第3版）</t>
  </si>
  <si>
    <t>王高雄 周之铭  朱思铭 王寿松</t>
  </si>
  <si>
    <t xml:space="preserve">9787040193664 </t>
  </si>
  <si>
    <t>复变函数</t>
  </si>
  <si>
    <t>复变函数与积分变换(第五版)</t>
  </si>
  <si>
    <t>华中科技大学数学与统计学院</t>
  </si>
  <si>
    <t>9787040504811</t>
  </si>
  <si>
    <t>学科教学法</t>
  </si>
  <si>
    <t>教育课程标准（2022版）课例式解读初中数学</t>
  </si>
  <si>
    <t>孙晓天主编</t>
  </si>
  <si>
    <t>教育科学出版社</t>
  </si>
  <si>
    <t>数学教学抡（第2版）</t>
  </si>
  <si>
    <t>曹一鸣主编</t>
  </si>
  <si>
    <t>9787040524666</t>
  </si>
  <si>
    <t>C语言程序设计</t>
  </si>
  <si>
    <t>C语言程序设计（第四版）</t>
  </si>
  <si>
    <t>何钦铭、颜晖</t>
  </si>
  <si>
    <t>9787040545067</t>
  </si>
  <si>
    <t>高等代数1</t>
  </si>
  <si>
    <t>高等代数（第五版）</t>
  </si>
  <si>
    <t>王萼芳 石生明</t>
  </si>
  <si>
    <t>9787040507331</t>
  </si>
  <si>
    <t>数学分析2</t>
  </si>
  <si>
    <t>数学分析（第五版）下册</t>
  </si>
  <si>
    <t>华东师范大学数学科学学院</t>
  </si>
  <si>
    <t>9787040513233</t>
  </si>
  <si>
    <t>数字经济</t>
  </si>
  <si>
    <t>产业经济学</t>
  </si>
  <si>
    <t>产业经济学（第四版）</t>
  </si>
  <si>
    <t>王俊豪</t>
  </si>
  <si>
    <t>9787040570724</t>
  </si>
  <si>
    <t>机器学习与数据挖掘</t>
  </si>
  <si>
    <t>吴建生，许桂秋</t>
  </si>
  <si>
    <t>9787115503527</t>
  </si>
  <si>
    <t>经济博弈论</t>
  </si>
  <si>
    <t>经济博弈论（第五版）</t>
  </si>
  <si>
    <t>谢识予</t>
  </si>
  <si>
    <t>9787309169935</t>
  </si>
  <si>
    <t>数字经济学</t>
  </si>
  <si>
    <t>数字经济学导论</t>
  </si>
  <si>
    <t>李涛，刘航</t>
  </si>
  <si>
    <t>9787040580778</t>
  </si>
  <si>
    <t>消费经济学</t>
  </si>
  <si>
    <t>吴炳新</t>
  </si>
  <si>
    <t>对外经济贸易大学出版社</t>
  </si>
  <si>
    <t>9787566315311</t>
  </si>
  <si>
    <t>数字媒体技术</t>
  </si>
  <si>
    <t>计算机图形图像处理</t>
  </si>
  <si>
    <t>计算机图形学（微课版）</t>
  </si>
  <si>
    <t>孔令德</t>
  </si>
  <si>
    <t>9787302595830</t>
  </si>
  <si>
    <t>28.20 </t>
  </si>
  <si>
    <t>全媒体运营从入门到精通</t>
  </si>
  <si>
    <t>叶龙</t>
  </si>
  <si>
    <t>新华大学出版社</t>
  </si>
  <si>
    <t>9787302663508</t>
  </si>
  <si>
    <r>
      <rPr>
        <sz val="10"/>
        <color rgb="FF000000"/>
        <rFont val="宋体"/>
        <charset val="134"/>
        <scheme val="minor"/>
      </rPr>
      <t>Java</t>
    </r>
    <r>
      <rPr>
        <sz val="10"/>
        <color indexed="8"/>
        <rFont val="宋体"/>
        <charset val="134"/>
        <scheme val="minor"/>
      </rPr>
      <t>程序设计任务驱动教程</t>
    </r>
  </si>
  <si>
    <t>9787040596021</t>
  </si>
  <si>
    <t>数据结构与算法设计</t>
  </si>
  <si>
    <r>
      <rPr>
        <sz val="10"/>
        <color rgb="FF000000"/>
        <rFont val="宋体"/>
        <charset val="134"/>
        <scheme val="minor"/>
      </rPr>
      <t>数据结构</t>
    </r>
    <r>
      <rPr>
        <sz val="10"/>
        <color indexed="8"/>
        <rFont val="宋体"/>
        <charset val="134"/>
        <scheme val="minor"/>
      </rPr>
      <t>(C语言版)(第3版)</t>
    </r>
  </si>
  <si>
    <t>李冬梅，严蔚敏</t>
  </si>
  <si>
    <t>9787115651259</t>
  </si>
  <si>
    <t>数字设计艺术基础</t>
  </si>
  <si>
    <t>三大构成设计</t>
  </si>
  <si>
    <t>史喜珍</t>
  </si>
  <si>
    <t>9787562935179</t>
  </si>
  <si>
    <r>
      <rPr>
        <sz val="10"/>
        <color rgb="FF000000"/>
        <rFont val="宋体"/>
        <charset val="134"/>
        <scheme val="minor"/>
      </rPr>
      <t>数字媒体技术</t>
    </r>
    <r>
      <rPr>
        <sz val="10"/>
        <color indexed="8"/>
        <rFont val="宋体"/>
        <charset val="134"/>
        <scheme val="minor"/>
      </rPr>
      <t xml:space="preserve"> </t>
    </r>
  </si>
  <si>
    <t>三维场景设计</t>
  </si>
  <si>
    <t>unrealengine5从入门到精通</t>
  </si>
  <si>
    <t>左未</t>
  </si>
  <si>
    <t>中国铁道出版社有限公司</t>
  </si>
  <si>
    <t>9787113300760</t>
  </si>
  <si>
    <t>虚拟交互设计基础</t>
  </si>
  <si>
    <t xml:space="preserve">Unity3D从入门到实战</t>
  </si>
  <si>
    <t>张尧</t>
  </si>
  <si>
    <t>中国水利水电出版社</t>
  </si>
  <si>
    <t>9787517099123</t>
  </si>
  <si>
    <t>思想政治教育</t>
  </si>
  <si>
    <t>比较思想政治教育</t>
  </si>
  <si>
    <t>比较思想政治教育（第二版）</t>
  </si>
  <si>
    <t>陈立思</t>
  </si>
  <si>
    <t>马克思主义发展史</t>
  </si>
  <si>
    <t>马克思主义发展史（第2版）</t>
  </si>
  <si>
    <t>9787040554182</t>
  </si>
  <si>
    <t>中国特色社会主义理论</t>
  </si>
  <si>
    <t>高等教育出版社、人民出版社</t>
  </si>
  <si>
    <t>科学社会主义</t>
  </si>
  <si>
    <t>科学社会主义概论</t>
  </si>
  <si>
    <t>人民出版社高等教育出版社</t>
  </si>
  <si>
    <t>9787010223032</t>
  </si>
  <si>
    <t>毛泽东思想概论</t>
  </si>
  <si>
    <t>毛泽东思想和中国特色社会主义理论体系概论概论（2023版）</t>
  </si>
  <si>
    <t>思想政治教育方法论</t>
  </si>
  <si>
    <t>思想政治教育方法论（第三版）</t>
  </si>
  <si>
    <t>郑永廷、骆郁廷</t>
  </si>
  <si>
    <t>西方马克思主义</t>
  </si>
  <si>
    <t>国外马克思主义概论</t>
  </si>
  <si>
    <t>铁省林、房德玖主编</t>
  </si>
  <si>
    <t>山东人民出版社</t>
  </si>
  <si>
    <t>9787209060745</t>
  </si>
  <si>
    <t>中国共产党思想政治教育史</t>
  </si>
  <si>
    <t>中国共产党思想政治教育史（第二版）</t>
  </si>
  <si>
    <t>中国特色社会主义理论体系概论</t>
  </si>
  <si>
    <t>田克勤</t>
  </si>
  <si>
    <t>9787040392111</t>
  </si>
  <si>
    <t>中学政治学科教学法</t>
  </si>
  <si>
    <t>思想政治学科教学新论（第2版）</t>
  </si>
  <si>
    <t>刘强</t>
  </si>
  <si>
    <t>法学概论（第十四版）</t>
  </si>
  <si>
    <t>吴祖谋、李双元</t>
  </si>
  <si>
    <t>9787519759520</t>
  </si>
  <si>
    <t>马克思主义政治经济学</t>
  </si>
  <si>
    <t>马克思主义政治经济学概论</t>
  </si>
  <si>
    <t>9787010233550</t>
  </si>
  <si>
    <t>社会调查研究与方法</t>
  </si>
  <si>
    <t>社会调查研究方法</t>
  </si>
  <si>
    <t>侯典牧</t>
  </si>
  <si>
    <t>中国传统文化专题
研究</t>
  </si>
  <si>
    <t>中国哲学史（上下）</t>
  </si>
  <si>
    <t>9787010229256</t>
  </si>
  <si>
    <t>中国共产党历史</t>
  </si>
  <si>
    <t>中国共产党简史</t>
  </si>
  <si>
    <t>中央党史和文献研究院</t>
  </si>
  <si>
    <t>人民出版社中共党史出版社</t>
  </si>
  <si>
    <t>9787010232034</t>
  </si>
  <si>
    <t>特殊教育</t>
  </si>
  <si>
    <t>教育科学研究方法</t>
  </si>
  <si>
    <t>金哲华、俞爱宗编著　</t>
  </si>
  <si>
    <t>9787030306722</t>
  </si>
  <si>
    <t>沙盘心理技术应用</t>
  </si>
  <si>
    <t>沙盘游戏疗法：游戏中的心灵疗愈</t>
  </si>
  <si>
    <t>魏广东</t>
  </si>
  <si>
    <t>中国石化出版社</t>
  </si>
  <si>
    <t>9787511458599</t>
  </si>
  <si>
    <t>手语</t>
  </si>
  <si>
    <t>完全图解中国手语</t>
  </si>
  <si>
    <t>卢祥</t>
  </si>
  <si>
    <t>9787516525555</t>
  </si>
  <si>
    <t>特殊儿童认知训练</t>
  </si>
  <si>
    <t>张茂林、杜晓新</t>
  </si>
  <si>
    <t>南京师范大学出版社</t>
  </si>
  <si>
    <t>9787565119798</t>
  </si>
  <si>
    <t>特殊儿童心理评估</t>
  </si>
  <si>
    <t>特殊儿童心理评估（第二版）</t>
  </si>
  <si>
    <t>韦小满，蔡雅娟</t>
  </si>
  <si>
    <t>华夏出版社</t>
  </si>
  <si>
    <t>9787508087450</t>
  </si>
  <si>
    <t>言语障碍评估与矫治</t>
  </si>
  <si>
    <t>言语障碍的评估与矫治</t>
  </si>
  <si>
    <t>黄昭鸣，杜晓新</t>
  </si>
  <si>
    <t>自闭症谱系障碍儿童的发展与教育</t>
  </si>
  <si>
    <t>孤独症儿童心理康复与生活训练指南</t>
  </si>
  <si>
    <t>杨会芹、吴宝瑞、刘晖</t>
  </si>
  <si>
    <t>9787122277213</t>
  </si>
  <si>
    <t>发展心理学</t>
  </si>
  <si>
    <t>儿童发展心理学</t>
  </si>
  <si>
    <t>刘金花邓锡平</t>
  </si>
  <si>
    <t>9787567506718</t>
  </si>
  <si>
    <t>教育概论</t>
  </si>
  <si>
    <t>教育学原理</t>
  </si>
  <si>
    <t>项贤明</t>
  </si>
  <si>
    <t>9787040509380</t>
  </si>
  <si>
    <t>美术基础</t>
  </si>
  <si>
    <t>美术基础——造型与鉴赏</t>
  </si>
  <si>
    <t>陈小珩</t>
  </si>
  <si>
    <t>9787561771723</t>
  </si>
  <si>
    <t>特殊教育医学基础</t>
  </si>
  <si>
    <t>特殊教育的医学基础</t>
  </si>
  <si>
    <t>张婷  赵汤琪</t>
  </si>
  <si>
    <t>9787301188996</t>
  </si>
  <si>
    <t>音乐基础</t>
  </si>
  <si>
    <t>简易钢琴教程1</t>
  </si>
  <si>
    <t>约翰.汤普森</t>
  </si>
  <si>
    <t>上海音乐出版社</t>
  </si>
  <si>
    <t>9787805535982</t>
  </si>
  <si>
    <t>体育教育</t>
  </si>
  <si>
    <t>排球</t>
  </si>
  <si>
    <t>球类运动——排球（第三版）</t>
  </si>
  <si>
    <t>黄汉升</t>
  </si>
  <si>
    <t>9787040438369</t>
  </si>
  <si>
    <t>学校体育学</t>
  </si>
  <si>
    <t>学校体育学（第三版）</t>
  </si>
  <si>
    <t>潘绍伟等</t>
  </si>
  <si>
    <t>9787040441284</t>
  </si>
  <si>
    <t>健美操</t>
  </si>
  <si>
    <t>健美操（第三版）</t>
  </si>
  <si>
    <t>黄宽柔</t>
  </si>
  <si>
    <t>9787040613056</t>
  </si>
  <si>
    <t>乒乓球</t>
  </si>
  <si>
    <t>球类运动——乒乓球手球垒球羽毛球（第三版）</t>
  </si>
  <si>
    <t>9787040479072</t>
  </si>
  <si>
    <t>通信工程</t>
  </si>
  <si>
    <t>通信英语（第六版）</t>
  </si>
  <si>
    <t>张筱华 石方文</t>
  </si>
  <si>
    <t>北京邮电大学出版社</t>
  </si>
  <si>
    <t>9787563540747</t>
  </si>
  <si>
    <t>DSP技术</t>
  </si>
  <si>
    <t>TMS320C55XDSP原理及应用（第5版）</t>
  </si>
  <si>
    <t>汪春梅、孙洪波</t>
  </si>
  <si>
    <t>现代交换原理</t>
  </si>
  <si>
    <t>赵瑞玉等</t>
  </si>
  <si>
    <t>EDA技术</t>
  </si>
  <si>
    <t>EDA技术实用教程—VHDL版(第6版)</t>
  </si>
  <si>
    <t>潘松 黄继业</t>
  </si>
  <si>
    <t>单片机原理与应用</t>
  </si>
  <si>
    <t>单片机原理及应用——C51编程+Proteus仿真</t>
  </si>
  <si>
    <t>高频电路</t>
  </si>
  <si>
    <t>卢智嘉、陈永志</t>
  </si>
  <si>
    <t>数据库系统与应用</t>
  </si>
  <si>
    <t>数据库系统概论（第6版）</t>
  </si>
  <si>
    <t>王珊 杜小勇 陈红</t>
  </si>
  <si>
    <t>郑君里等</t>
  </si>
  <si>
    <t>电路（第5版）</t>
  </si>
  <si>
    <t>原著邱关源；修订罗先觉</t>
  </si>
  <si>
    <t>文化产业管理</t>
  </si>
  <si>
    <t>会展服务与现场管理</t>
  </si>
  <si>
    <t>会展服务于现场管理</t>
  </si>
  <si>
    <t>许传宏</t>
  </si>
  <si>
    <t>9787300293462</t>
  </si>
  <si>
    <t>择业与论文指导</t>
  </si>
  <si>
    <t>职业生涯发展</t>
  </si>
  <si>
    <t>姬振旗</t>
  </si>
  <si>
    <t>9787040316285</t>
  </si>
  <si>
    <t>舞蹈学</t>
  </si>
  <si>
    <t>物理学</t>
  </si>
  <si>
    <t>电工学</t>
  </si>
  <si>
    <t>电工学（第三版）</t>
  </si>
  <si>
    <t>郭木森</t>
  </si>
  <si>
    <t>9787040091205</t>
  </si>
  <si>
    <t>电子线路1</t>
  </si>
  <si>
    <t>电子线路（第六版）</t>
  </si>
  <si>
    <t>梁明理</t>
  </si>
  <si>
    <t>9787040513226</t>
  </si>
  <si>
    <t>热力学统计物理1</t>
  </si>
  <si>
    <t>热力学统计物理（第六版）</t>
  </si>
  <si>
    <t>汪志诚</t>
  </si>
  <si>
    <t>高教京</t>
  </si>
  <si>
    <t>9787040351729</t>
  </si>
  <si>
    <t>数学物理方法1</t>
  </si>
  <si>
    <t>数学物理方法（第五版）</t>
  </si>
  <si>
    <t>梁昆淼编</t>
  </si>
  <si>
    <t>9787040514575</t>
  </si>
  <si>
    <t>中学物理教学研究</t>
  </si>
  <si>
    <t>义务教育课程标准（2022版）课例式解读初中物理</t>
  </si>
  <si>
    <t>李春密主编</t>
  </si>
  <si>
    <t>9787519130886</t>
  </si>
  <si>
    <t>义务教育物理课程标准（2022版）</t>
  </si>
  <si>
    <t>北京师范大学出版集团</t>
  </si>
  <si>
    <t>9787303275922</t>
  </si>
  <si>
    <t>电磁学</t>
  </si>
  <si>
    <t>新概念物理教程——电磁学（第2版）</t>
  </si>
  <si>
    <t>赵凯华等</t>
  </si>
  <si>
    <t>9787040202021</t>
  </si>
  <si>
    <t>热学</t>
  </si>
  <si>
    <t>热学（第二版）</t>
  </si>
  <si>
    <t>刁在筠等</t>
  </si>
  <si>
    <t>9787040454871</t>
  </si>
  <si>
    <t>物联网工程</t>
  </si>
  <si>
    <t>计算机操作系统（慕课版）</t>
  </si>
  <si>
    <t>汤晓丹等</t>
  </si>
  <si>
    <t>9787115561152</t>
  </si>
  <si>
    <t>物业管理</t>
  </si>
  <si>
    <t>公共关系学（第3版）</t>
  </si>
  <si>
    <t>刘军主编</t>
  </si>
  <si>
    <t>9787111592167</t>
  </si>
  <si>
    <t>物业管理招标与投标</t>
  </si>
  <si>
    <t>谬悦</t>
  </si>
  <si>
    <t>9787112207473</t>
  </si>
  <si>
    <t>物业管理法规</t>
  </si>
  <si>
    <t>物业管理制度与政策</t>
  </si>
  <si>
    <t>刘慧主编</t>
  </si>
  <si>
    <t>建筑工业出版社</t>
  </si>
  <si>
    <t>9787112289264</t>
  </si>
  <si>
    <t>物业设备管理</t>
  </si>
  <si>
    <t>物业设施设备工程</t>
  </si>
  <si>
    <t>丁云飞</t>
  </si>
  <si>
    <t>9787112203550</t>
  </si>
  <si>
    <t>小学教育</t>
  </si>
  <si>
    <t>教育社会学</t>
  </si>
  <si>
    <t>新编教育社会学（第三版）</t>
  </si>
  <si>
    <t>马和民</t>
  </si>
  <si>
    <t>9787576042665</t>
  </si>
  <si>
    <t>小学语文教材研究</t>
  </si>
  <si>
    <t>小学语文课程标准与教材研究</t>
  </si>
  <si>
    <t>吴忠豪</t>
  </si>
  <si>
    <t>金哲华，俞爱宗</t>
  </si>
  <si>
    <t>科学出版社出版</t>
  </si>
  <si>
    <t>教育政策法规</t>
  </si>
  <si>
    <t>教育政策与法规</t>
  </si>
  <si>
    <t>刘若谷</t>
  </si>
  <si>
    <t>9787040596106</t>
  </si>
  <si>
    <t>融合教育</t>
  </si>
  <si>
    <t>小学融合教育概论</t>
  </si>
  <si>
    <r>
      <rPr>
        <sz val="10"/>
        <color indexed="8"/>
        <rFont val="宋体"/>
        <charset val="134"/>
        <scheme val="minor"/>
      </rPr>
      <t>雷江华，</t>
    </r>
    <r>
      <rPr>
        <sz val="10"/>
        <color indexed="8"/>
        <rFont val="宋体"/>
        <charset val="0"/>
        <scheme val="minor"/>
      </rPr>
      <t xml:space="preserve"> </t>
    </r>
    <r>
      <rPr>
        <sz val="10"/>
        <color indexed="8"/>
        <rFont val="宋体"/>
        <charset val="134"/>
        <scheme val="minor"/>
      </rPr>
      <t>袁维</t>
    </r>
  </si>
  <si>
    <t>9787301346082</t>
  </si>
  <si>
    <t>社会科学导论</t>
  </si>
  <si>
    <t>人文社会科学基础</t>
  </si>
  <si>
    <t>吴鹏森、房列曙</t>
  </si>
  <si>
    <t>上海人民出版社</t>
  </si>
  <si>
    <t>9787208073562</t>
  </si>
  <si>
    <t>小学数学教材研究</t>
  </si>
  <si>
    <t>小学数学课程标准与教材研究第2版</t>
  </si>
  <si>
    <t>马云鹏</t>
  </si>
  <si>
    <t>9787040457711</t>
  </si>
  <si>
    <t>自然科学导论</t>
  </si>
  <si>
    <t>自然科学基础第3版</t>
  </si>
  <si>
    <t>张民生</t>
  </si>
  <si>
    <t>9787040520897</t>
  </si>
  <si>
    <t>儿童文学</t>
  </si>
  <si>
    <t>儿童文学教程</t>
  </si>
  <si>
    <t>王素贞</t>
  </si>
  <si>
    <t>师德规范与教师礼仪</t>
  </si>
  <si>
    <t>外国教育史</t>
  </si>
  <si>
    <t>张斌贤</t>
  </si>
  <si>
    <t>9787504193957</t>
  </si>
  <si>
    <t>西方教育思想史</t>
  </si>
  <si>
    <t>《西方教育思想史》编写组</t>
  </si>
  <si>
    <t>9787040565584</t>
  </si>
  <si>
    <t>现代教育技术（第二版）</t>
  </si>
  <si>
    <t>张远峰</t>
  </si>
  <si>
    <t>9787301300596</t>
  </si>
  <si>
    <t>小学教育心理学</t>
  </si>
  <si>
    <t>刘国权</t>
  </si>
  <si>
    <t>人民教育出版社</t>
  </si>
  <si>
    <t>9787107174162</t>
  </si>
  <si>
    <t>小学数学教育技能训练</t>
  </si>
  <si>
    <t>小学数学教学技能</t>
  </si>
  <si>
    <t>刘娟娟</t>
  </si>
  <si>
    <t>9787561784464</t>
  </si>
  <si>
    <t>小学数学课程与教学论</t>
  </si>
  <si>
    <t>小学数学课程与教学论（修订版）</t>
  </si>
  <si>
    <t>陈雪梅</t>
  </si>
  <si>
    <t>9789303295050</t>
  </si>
  <si>
    <t>小学语文教学技能训练</t>
  </si>
  <si>
    <t>小学语文教学技能+自编讲义</t>
  </si>
  <si>
    <t>王宗海 肖晓燕</t>
  </si>
  <si>
    <t>9787561781395</t>
  </si>
  <si>
    <t>高等数学导论</t>
  </si>
  <si>
    <t>大学文科数学</t>
  </si>
  <si>
    <t>盛骤
范大茵</t>
  </si>
  <si>
    <t>9787040186925</t>
  </si>
  <si>
    <t>《教育学原理》编写组</t>
  </si>
  <si>
    <t>小学生心理学</t>
  </si>
  <si>
    <t>发展心理学——儿童与青少年(第九版)</t>
  </si>
  <si>
    <t>David R. Shaffer &amp; Katherine Kipp</t>
  </si>
  <si>
    <t>北京轻工业出版社</t>
  </si>
  <si>
    <t>9787518406432</t>
  </si>
  <si>
    <t>英语教学基础</t>
  </si>
  <si>
    <t>英语教学基础理论</t>
  </si>
  <si>
    <t>贾冠杰</t>
  </si>
  <si>
    <t>英语视听说</t>
  </si>
  <si>
    <t>新视野大学英语（第四版）视听说教程1</t>
  </si>
  <si>
    <t>郑树棠</t>
  </si>
  <si>
    <t>9787521351026</t>
  </si>
  <si>
    <t>简明中国文学史</t>
  </si>
  <si>
    <t>骆玉明</t>
  </si>
  <si>
    <t>9787309042504</t>
  </si>
  <si>
    <t>新闻学</t>
  </si>
  <si>
    <t>全媒体新闻策划</t>
  </si>
  <si>
    <r>
      <rPr>
        <sz val="10"/>
        <color rgb="FF000000"/>
        <rFont val="宋体"/>
        <charset val="134"/>
        <scheme val="minor"/>
      </rPr>
      <t>策划力</t>
    </r>
    <r>
      <rPr>
        <sz val="10"/>
        <color indexed="8"/>
        <rFont val="宋体"/>
        <charset val="0"/>
        <scheme val="minor"/>
      </rPr>
      <t>——</t>
    </r>
    <r>
      <rPr>
        <sz val="10"/>
        <color indexed="8"/>
        <rFont val="宋体"/>
        <charset val="134"/>
        <scheme val="minor"/>
      </rPr>
      <t>全媒体采编从入门到精通</t>
    </r>
  </si>
  <si>
    <t>李德明</t>
  </si>
  <si>
    <t>9787302568278</t>
  </si>
  <si>
    <t>新闻编辑</t>
  </si>
  <si>
    <t>蔡雯</t>
  </si>
  <si>
    <t>9787040501025</t>
  </si>
  <si>
    <t>新闻摄影</t>
  </si>
  <si>
    <t>新闻摄影教程（第五版）</t>
  </si>
  <si>
    <t>盛希贵主编</t>
  </si>
  <si>
    <t>9787300283272</t>
  </si>
  <si>
    <t>信息安全</t>
  </si>
  <si>
    <t>编译原理</t>
  </si>
  <si>
    <t>编译原理与实践</t>
  </si>
  <si>
    <t>鲁斌</t>
  </si>
  <si>
    <t>9787563559930</t>
  </si>
  <si>
    <t xml:space="preserve">Linux网络系统配置与管理 </t>
  </si>
  <si>
    <t>Linux操作系统（第3版）</t>
  </si>
  <si>
    <t>何绍华 臧玮 孟学奇</t>
  </si>
  <si>
    <t>9787115463074</t>
  </si>
  <si>
    <t>计算机组成原理（第3版）</t>
  </si>
  <si>
    <t>软件漏洞挖掘和防护技术</t>
  </si>
  <si>
    <r>
      <rPr>
        <sz val="10"/>
        <rFont val="宋体"/>
        <charset val="134"/>
      </rPr>
      <t>渗透测试编程技术：方法与实践（第</t>
    </r>
    <r>
      <rPr>
        <sz val="10"/>
        <rFont val="宋体"/>
        <charset val="134"/>
      </rPr>
      <t>2</t>
    </r>
    <r>
      <rPr>
        <sz val="10"/>
        <rFont val="宋体"/>
        <charset val="134"/>
      </rPr>
      <t>版）</t>
    </r>
  </si>
  <si>
    <t>李华峰</t>
  </si>
  <si>
    <t>9787302563884</t>
  </si>
  <si>
    <t>网络与通信安全</t>
  </si>
  <si>
    <t>网络设备安全配置与管理</t>
  </si>
  <si>
    <t>林宏刚何林波 唐远涛</t>
  </si>
  <si>
    <t>9787560652191</t>
  </si>
  <si>
    <t>信息安全技术</t>
  </si>
  <si>
    <t>网络安全技术</t>
  </si>
  <si>
    <t>杜瑞忠</t>
  </si>
  <si>
    <t>9787030779991</t>
  </si>
  <si>
    <t>信息安全标准与法律法规</t>
  </si>
  <si>
    <t>网络安全标准和法律法规</t>
  </si>
  <si>
    <t>李世武</t>
  </si>
  <si>
    <t>9787571711436</t>
  </si>
  <si>
    <t>信息安全导论</t>
  </si>
  <si>
    <t>李东东主编</t>
  </si>
  <si>
    <t>9787115532072</t>
  </si>
  <si>
    <t>信息安全数学基础</t>
  </si>
  <si>
    <t>贾春福</t>
  </si>
  <si>
    <t>9787111557005</t>
  </si>
  <si>
    <t>信息与计算科学</t>
  </si>
  <si>
    <t>数据处理软件基础</t>
  </si>
  <si>
    <t>Python语言程序设计基础（第2版）</t>
  </si>
  <si>
    <t>嵩天</t>
  </si>
  <si>
    <t>9787040471700</t>
  </si>
  <si>
    <t>数据分析</t>
  </si>
  <si>
    <t>统计与数据分析基础</t>
  </si>
  <si>
    <t>谢文芳，胡莹，段俊</t>
  </si>
  <si>
    <t>9787115555489</t>
  </si>
  <si>
    <t>人工智能导论</t>
  </si>
  <si>
    <t>人工智能导论（第四版）</t>
  </si>
  <si>
    <t>王万良</t>
  </si>
  <si>
    <t>9787040479843</t>
  </si>
  <si>
    <t>数据结构（C语言版第2版）</t>
  </si>
  <si>
    <t>严蔚敏，李冬梅，吴伟民</t>
  </si>
  <si>
    <t>9787115379504</t>
  </si>
  <si>
    <t>数据挖掘方法及应用</t>
  </si>
  <si>
    <t>Python数据挖掘实战（全彩）(博文视点出品)</t>
  </si>
  <si>
    <t>方小敏</t>
  </si>
  <si>
    <t>9787121404610</t>
  </si>
  <si>
    <t>JavaWeb程序设计</t>
  </si>
  <si>
    <t>Java语言程序设计（第四版）</t>
  </si>
  <si>
    <t>概率论与数理统计1</t>
  </si>
  <si>
    <t>概率论与数理统计教程第三版</t>
  </si>
  <si>
    <t>魏宗舒</t>
  </si>
  <si>
    <t>9787040530445</t>
  </si>
  <si>
    <t>概率论与数理统计2</t>
  </si>
  <si>
    <t>学前教育</t>
  </si>
  <si>
    <t>奥尔夫音乐教育</t>
  </si>
  <si>
    <t>奥尔夫音乐教学法实用教程</t>
  </si>
  <si>
    <t>方少萌</t>
  </si>
  <si>
    <t>9787309124309</t>
  </si>
  <si>
    <t>社会科学基础</t>
  </si>
  <si>
    <t>吴鹏森房列曙</t>
  </si>
  <si>
    <t>9787208073652</t>
  </si>
  <si>
    <t>学前儿童家庭与社区教育</t>
  </si>
  <si>
    <t>学前儿童家庭与社区教育（第二版）</t>
  </si>
  <si>
    <t>周雪艳</t>
  </si>
  <si>
    <t>9787309117318</t>
  </si>
  <si>
    <t>学前教育政策法规</t>
  </si>
  <si>
    <t>学前教育政策与法规</t>
  </si>
  <si>
    <t>李广海等</t>
  </si>
  <si>
    <t>9787564164720</t>
  </si>
  <si>
    <t>婴幼儿营养与保健</t>
  </si>
  <si>
    <t>学前儿童营养与保健</t>
  </si>
  <si>
    <t>茹荣芳等</t>
  </si>
  <si>
    <t>幼儿园班级组织与管理</t>
  </si>
  <si>
    <t>幼儿园班级管理（第二版）</t>
  </si>
  <si>
    <t>张金陵</t>
  </si>
  <si>
    <t>9787576039474</t>
  </si>
  <si>
    <t>键盘</t>
  </si>
  <si>
    <t>钢琴基础教程1</t>
  </si>
  <si>
    <t>韩林申</t>
  </si>
  <si>
    <t>9787806672693</t>
  </si>
  <si>
    <t>教师职业道德</t>
  </si>
  <si>
    <t>幼儿教师职业道德（第二版）</t>
  </si>
  <si>
    <t>刘济良</t>
  </si>
  <si>
    <t>9787309135992</t>
  </si>
  <si>
    <t>学前儿童文学</t>
  </si>
  <si>
    <t>李莹 肖育林</t>
  </si>
  <si>
    <t>9787309148558</t>
  </si>
  <si>
    <t>幼儿手工</t>
  </si>
  <si>
    <t>手工</t>
  </si>
  <si>
    <t>刘丽新等</t>
  </si>
  <si>
    <t>9787302363460</t>
  </si>
  <si>
    <t>养老服务管理</t>
  </si>
  <si>
    <t>公共管理学概论</t>
  </si>
  <si>
    <t>公共管理学</t>
  </si>
  <si>
    <t>黎民、倪星</t>
  </si>
  <si>
    <t>9787040523850</t>
  </si>
  <si>
    <t>计算社会科学概论</t>
  </si>
  <si>
    <t>计算社会科学导论</t>
  </si>
  <si>
    <t>吕鹏 范晓光</t>
  </si>
  <si>
    <t>9787302645801</t>
  </si>
  <si>
    <t>经济学原理</t>
  </si>
  <si>
    <t>西方经济学编写组</t>
  </si>
  <si>
    <t>西方经济学（第二版）下册</t>
  </si>
  <si>
    <t>9787040525540</t>
  </si>
  <si>
    <t>老年人权益保障</t>
  </si>
  <si>
    <t>老年人权益的法律保障</t>
  </si>
  <si>
    <t>刘利君</t>
  </si>
  <si>
    <t>9787301332436</t>
  </si>
  <si>
    <t>许佳炜、胡众义、张笑钦</t>
  </si>
  <si>
    <t>9787302585886</t>
  </si>
  <si>
    <t>药物分析</t>
  </si>
  <si>
    <t>人体解剖生理学</t>
  </si>
  <si>
    <t>周华，崔慧先</t>
  </si>
  <si>
    <t>人民卫生出版社</t>
  </si>
  <si>
    <t>生物化学与分子生物学</t>
  </si>
  <si>
    <t>生物化学简明教程（第6版）</t>
  </si>
  <si>
    <t>魏民</t>
  </si>
  <si>
    <t>9787040550788</t>
  </si>
  <si>
    <t>生物化学实验教程</t>
  </si>
  <si>
    <t>郏弋萍</t>
  </si>
  <si>
    <t>9787030419828</t>
  </si>
  <si>
    <t>药学统计学</t>
  </si>
  <si>
    <t>医药统计学</t>
  </si>
  <si>
    <t>罗旭，毕开顺</t>
  </si>
  <si>
    <t>药物制剂</t>
  </si>
  <si>
    <t>药剂学实验</t>
  </si>
  <si>
    <t>药剂学实验指导（第三版）</t>
  </si>
  <si>
    <t>崔福德</t>
  </si>
  <si>
    <t>药理学</t>
  </si>
  <si>
    <t>朱依谆殷明</t>
  </si>
  <si>
    <t>人民卫生出版</t>
  </si>
  <si>
    <t>药物分析第9版</t>
  </si>
  <si>
    <t>杭太俊</t>
  </si>
  <si>
    <t>药物化学</t>
  </si>
  <si>
    <t>药物化学（第三版）</t>
  </si>
  <si>
    <t>尤启东，彭司勋</t>
  </si>
  <si>
    <t>9787122248503</t>
  </si>
  <si>
    <t>中药学</t>
  </si>
  <si>
    <t>中华临床中药学</t>
  </si>
  <si>
    <t>雷载权</t>
  </si>
  <si>
    <t>9787117028783</t>
  </si>
  <si>
    <t>音乐表演</t>
  </si>
  <si>
    <t>音乐学</t>
  </si>
  <si>
    <t>器乐</t>
  </si>
  <si>
    <t>中国现代筝曲集萃（3）</t>
  </si>
  <si>
    <t>李萌</t>
  </si>
  <si>
    <t>人民音乐出版社</t>
  </si>
  <si>
    <t>9787103063712</t>
  </si>
  <si>
    <t>音乐学院</t>
  </si>
  <si>
    <t>古筝室内乐作品曲集</t>
  </si>
  <si>
    <t>袁莎</t>
  </si>
  <si>
    <t>中国文联出版社</t>
  </si>
  <si>
    <t>9787519056032</t>
  </si>
  <si>
    <t>曲式与作品分析</t>
  </si>
  <si>
    <t>曲式分析基础教程（第三版）</t>
  </si>
  <si>
    <t>高为杰，陈丹布</t>
  </si>
  <si>
    <t>9787040535921</t>
  </si>
  <si>
    <t>38.80</t>
  </si>
  <si>
    <t>吴祖强</t>
  </si>
  <si>
    <t>9787103027196</t>
  </si>
  <si>
    <t>中学音乐学科教学法</t>
  </si>
  <si>
    <t>奥尔夫音乐教学理论与实践</t>
  </si>
  <si>
    <t>王朝晖、史杰、赵晶晶</t>
  </si>
  <si>
    <t>西南师范大学出版社</t>
  </si>
  <si>
    <t>9787569709780</t>
  </si>
  <si>
    <t>钢琴伴奏与弹唱</t>
  </si>
  <si>
    <t>简谱即兴伴奏教程</t>
  </si>
  <si>
    <t>许乐飞</t>
  </si>
  <si>
    <t>琵琶考级曲级1-10</t>
  </si>
  <si>
    <t>李光华</t>
  </si>
  <si>
    <t>9787806673485</t>
  </si>
  <si>
    <t>手风琴伴奏</t>
  </si>
  <si>
    <t>从零起步学手风琴</t>
  </si>
  <si>
    <t>丁鹏</t>
  </si>
  <si>
    <t>上海音乐学院出版社</t>
  </si>
  <si>
    <t>9787556601790</t>
  </si>
  <si>
    <t>42.00</t>
  </si>
  <si>
    <t>音乐学（合作办学）</t>
  </si>
  <si>
    <t>曲式与作品分析课程谱例集</t>
  </si>
  <si>
    <t>中央音乐学院作品分析教研室</t>
  </si>
  <si>
    <t>中央音乐学院出版社</t>
  </si>
  <si>
    <t>9787810960366</t>
  </si>
  <si>
    <t>国际交流学院</t>
  </si>
  <si>
    <t>视唱练耳4</t>
  </si>
  <si>
    <r>
      <rPr>
        <sz val="10"/>
        <color indexed="8"/>
        <rFont val="宋体"/>
        <charset val="134"/>
        <scheme val="minor"/>
      </rPr>
      <t>法国视唱教程</t>
    </r>
    <r>
      <rPr>
        <sz val="10"/>
        <color indexed="8"/>
        <rFont val="宋体"/>
        <charset val="0"/>
        <scheme val="minor"/>
      </rPr>
      <t>1B</t>
    </r>
  </si>
  <si>
    <r>
      <rPr>
        <sz val="10"/>
        <color indexed="8"/>
        <rFont val="宋体"/>
        <charset val="134"/>
        <scheme val="minor"/>
      </rPr>
      <t>丹豪瑟，拉维尼亚克，雷蒙恩</t>
    </r>
    <r>
      <rPr>
        <sz val="10"/>
        <color indexed="8"/>
        <rFont val="宋体"/>
        <charset val="0"/>
        <scheme val="minor"/>
      </rPr>
      <t xml:space="preserve"> </t>
    </r>
  </si>
  <si>
    <t>9787103056011</t>
  </si>
  <si>
    <t>意大利语4</t>
  </si>
  <si>
    <t>大学意大利语教程1</t>
  </si>
  <si>
    <t>王军</t>
  </si>
  <si>
    <t>9787560059938</t>
  </si>
  <si>
    <t>中国音乐史</t>
  </si>
  <si>
    <t>戴嘉枋</t>
  </si>
  <si>
    <t>9787040576610</t>
  </si>
  <si>
    <t>视唱练耳2</t>
  </si>
  <si>
    <r>
      <rPr>
        <sz val="10"/>
        <color indexed="8"/>
        <rFont val="宋体"/>
        <charset val="134"/>
        <scheme val="minor"/>
      </rPr>
      <t>法国视唱教程</t>
    </r>
    <r>
      <rPr>
        <sz val="10"/>
        <color indexed="8"/>
        <rFont val="宋体"/>
        <charset val="0"/>
        <scheme val="minor"/>
      </rPr>
      <t>1A</t>
    </r>
  </si>
  <si>
    <t>9787103056035</t>
  </si>
  <si>
    <t>意大利语2</t>
  </si>
  <si>
    <t>中国传统音乐</t>
  </si>
  <si>
    <t>中国民族民间音乐教程</t>
  </si>
  <si>
    <t>周青青</t>
  </si>
  <si>
    <t>9787810963206</t>
  </si>
  <si>
    <t>应用心理学</t>
  </si>
  <si>
    <t>认知心理学</t>
  </si>
  <si>
    <t>认知心理学(重排本)</t>
  </si>
  <si>
    <t>王甦</t>
  </si>
  <si>
    <t>9787301018101</t>
  </si>
  <si>
    <t>团体心理活动设计</t>
  </si>
  <si>
    <t>心理辅导课设计指南与范例</t>
  </si>
  <si>
    <t>钟志农</t>
  </si>
  <si>
    <t>箱庭技术</t>
  </si>
  <si>
    <t>沙盘游戏疗法</t>
  </si>
  <si>
    <t>高岚、申荷永</t>
  </si>
  <si>
    <t>9787300140049</t>
  </si>
  <si>
    <t>心理测量与评估</t>
  </si>
  <si>
    <t>心理测量学</t>
  </si>
  <si>
    <t>郑日昌</t>
  </si>
  <si>
    <t>人教社</t>
  </si>
  <si>
    <t>咨询心理学</t>
  </si>
  <si>
    <t>当代心理咨询与治疗体系</t>
  </si>
  <si>
    <t>郑日昌 江光荣 伍新春</t>
  </si>
  <si>
    <t>刘金花邓赐平</t>
  </si>
  <si>
    <t>家庭教育理论与实践</t>
  </si>
  <si>
    <t>家庭教育学</t>
  </si>
  <si>
    <t>何俊华 马东平</t>
  </si>
  <si>
    <t>9787302471516</t>
  </si>
  <si>
    <t>社会心理学</t>
  </si>
  <si>
    <t>社会心理学概论</t>
  </si>
  <si>
    <t>周晓虹、乐国安</t>
  </si>
  <si>
    <t>9787040540178</t>
  </si>
  <si>
    <t>生理心理学</t>
  </si>
  <si>
    <t>生理心理学(第三版)</t>
  </si>
  <si>
    <t>李新旺</t>
  </si>
  <si>
    <t>9787030528407</t>
  </si>
  <si>
    <t>心理学史</t>
  </si>
  <si>
    <t>西方心理学的历史与体系</t>
  </si>
  <si>
    <t>叶浩生</t>
  </si>
  <si>
    <t>9787107269035</t>
  </si>
  <si>
    <t>应用心理学(专接本)</t>
  </si>
  <si>
    <t>心理学研究方法</t>
  </si>
  <si>
    <t>李烨，邵秀巧</t>
  </si>
  <si>
    <t>9787122434401</t>
  </si>
  <si>
    <t>心理咨询面谈技术</t>
  </si>
  <si>
    <t>心理咨询技术与应用</t>
  </si>
  <si>
    <t>刘宣文</t>
  </si>
  <si>
    <t>宁波出版社</t>
  </si>
  <si>
    <t>9787806029695</t>
  </si>
  <si>
    <t>英语</t>
  </si>
  <si>
    <t>高级英语3</t>
  </si>
  <si>
    <t>高级英文写作教程（学生用书）</t>
  </si>
  <si>
    <t>王振昌</t>
  </si>
  <si>
    <t>9787560081434</t>
  </si>
  <si>
    <t>报刊选读</t>
  </si>
  <si>
    <t>美英报刊文章选读（上册）</t>
  </si>
  <si>
    <t>周学艺</t>
  </si>
  <si>
    <t>9787301241967</t>
  </si>
  <si>
    <t>翻译理论与实践</t>
  </si>
  <si>
    <t>英汉翻译教程</t>
  </si>
  <si>
    <t>张培基</t>
  </si>
  <si>
    <t>9787544682442</t>
  </si>
  <si>
    <t>高级英语1</t>
  </si>
  <si>
    <t>高级英语1（第四版）（学生用书）</t>
  </si>
  <si>
    <t>张汉熙</t>
  </si>
  <si>
    <t>9787521335569</t>
  </si>
  <si>
    <t>高级英语2</t>
  </si>
  <si>
    <t>高级英语2（第四版）（学生用书）</t>
  </si>
  <si>
    <t>9787521335576</t>
  </si>
  <si>
    <t>高级英语2（第四版）教师用书</t>
  </si>
  <si>
    <t>9787521335811</t>
  </si>
  <si>
    <t>跨文化交际</t>
  </si>
  <si>
    <t>跨文化交际实用教程</t>
  </si>
  <si>
    <t>胡超</t>
  </si>
  <si>
    <t>9787521317572</t>
  </si>
  <si>
    <t>英国文学</t>
  </si>
  <si>
    <t>英国文学史及选读第二册（第2版）</t>
  </si>
  <si>
    <t>李正栓</t>
  </si>
  <si>
    <t>9787521329179</t>
  </si>
  <si>
    <t>英国文学史及选读第一册（第2版）</t>
  </si>
  <si>
    <t>9787521329162</t>
  </si>
  <si>
    <t>语言学导论</t>
  </si>
  <si>
    <t>语言学教程（第五版）</t>
  </si>
  <si>
    <t>胡壮麟</t>
  </si>
  <si>
    <t>9787301281932</t>
  </si>
  <si>
    <t>第二外语1</t>
  </si>
  <si>
    <t>新版中日交流标准日本语（初级上下）</t>
  </si>
  <si>
    <t>人民教育出版社/光村图书出版株式会社编</t>
  </si>
  <si>
    <t>9787107185069</t>
  </si>
  <si>
    <t>翻译理论与实践2</t>
  </si>
  <si>
    <t>汉英翻译教程</t>
  </si>
  <si>
    <t>陈宏薇 李亚丹</t>
  </si>
  <si>
    <t>9787544655538</t>
  </si>
  <si>
    <t>现代大学英语(第三版)精读4</t>
  </si>
  <si>
    <t>陈崛斌、李朝晖</t>
  </si>
  <si>
    <t>9787521354195</t>
  </si>
  <si>
    <t>现代大学英语（第三版）精读4同步测试</t>
  </si>
  <si>
    <t>英语国家社会与文化2</t>
  </si>
  <si>
    <t>英语国家社会与文化入门（第四版）下册</t>
  </si>
  <si>
    <t>朱永涛 王立礼</t>
  </si>
  <si>
    <r>
      <rPr>
        <sz val="10"/>
        <rFont val="宋体"/>
        <charset val="134"/>
      </rPr>
      <t xml:space="preserve"> </t>
    </r>
    <r>
      <rPr>
        <sz val="10"/>
        <color indexed="8"/>
        <rFont val="宋体"/>
        <charset val="134"/>
      </rPr>
      <t>9787040534573</t>
    </r>
  </si>
  <si>
    <t>英语教学法</t>
  </si>
  <si>
    <t>英语教学法教程（第三版）</t>
  </si>
  <si>
    <t>王蔷</t>
  </si>
  <si>
    <t>9787040617726</t>
  </si>
  <si>
    <t>英语听力4</t>
  </si>
  <si>
    <t>英语听力教程4教师用书（第四版）</t>
  </si>
  <si>
    <t>张民伦</t>
  </si>
  <si>
    <t>9787040629514</t>
  </si>
  <si>
    <t>英语听力教程4学生用书（第四版）</t>
  </si>
  <si>
    <t>9787040626179</t>
  </si>
  <si>
    <t>英语写作1</t>
  </si>
  <si>
    <t>英语写作手册</t>
  </si>
  <si>
    <t>丁往道</t>
  </si>
  <si>
    <t>9787560087863</t>
  </si>
  <si>
    <t>现代大学英语阅读4（第二版）</t>
  </si>
  <si>
    <t>978756008258</t>
  </si>
  <si>
    <t>现代大学英语（第三版）精读2</t>
  </si>
  <si>
    <r>
      <rPr>
        <sz val="10"/>
        <rFont val="宋体"/>
        <charset val="134"/>
      </rPr>
      <t>9</t>
    </r>
    <r>
      <rPr>
        <sz val="10"/>
        <color rgb="FF000000"/>
        <rFont val="宋体"/>
        <charset val="134"/>
      </rPr>
      <t>787521331899</t>
    </r>
  </si>
  <si>
    <t>英语听力2</t>
  </si>
  <si>
    <t>英语听力教程2学生用书（第四版）</t>
  </si>
  <si>
    <t>9787040608588</t>
  </si>
  <si>
    <t>英语听力教程3教师用书（第四版）</t>
  </si>
  <si>
    <t>9787040610765</t>
  </si>
  <si>
    <t>英语语法2</t>
  </si>
  <si>
    <t>新编英语语法教程教师用书（第6版）</t>
  </si>
  <si>
    <t>章振邦</t>
  </si>
  <si>
    <t>9787544649100</t>
  </si>
  <si>
    <t>新编英语语法教程学生用书（第6版）</t>
  </si>
  <si>
    <t>9787544649094</t>
  </si>
  <si>
    <t>现代大学英语阅读（第二版）</t>
  </si>
  <si>
    <t>中华文化概论</t>
  </si>
  <si>
    <t>中国文化概况（修订版）</t>
  </si>
  <si>
    <t>廖华英</t>
  </si>
  <si>
    <t>9787521336375</t>
  </si>
  <si>
    <t>65.9</t>
  </si>
  <si>
    <t>制药工程</t>
  </si>
  <si>
    <t>工业药剂学</t>
  </si>
  <si>
    <t>工业药剂学第4版</t>
  </si>
  <si>
    <t>潘卫三等</t>
  </si>
  <si>
    <t>中国医药科技出版社</t>
  </si>
  <si>
    <t>药物分析化学</t>
  </si>
  <si>
    <t>制药分离工程</t>
  </si>
  <si>
    <t>李淑芬</t>
  </si>
  <si>
    <t>制药工程学</t>
  </si>
  <si>
    <t>制药工程学（第三版）</t>
  </si>
  <si>
    <t>王志祥</t>
  </si>
  <si>
    <t>9787122244697</t>
  </si>
  <si>
    <t>概率论与数理统计C</t>
  </si>
  <si>
    <t>制药工程（合作办学）</t>
  </si>
  <si>
    <t>高学敏</t>
  </si>
  <si>
    <t>中国中医药出版社</t>
  </si>
  <si>
    <t>9787513240338</t>
  </si>
  <si>
    <t>药物分析化学及实验（理论部分）</t>
  </si>
  <si>
    <t>有机化学（第六版）</t>
  </si>
  <si>
    <t>赵温涛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</si>
</sst>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00"/>
    <numFmt numFmtId="178" formatCode="0_ "/>
    <numFmt numFmtId="179" formatCode="0;[Red]0"/>
    <numFmt numFmtId="180" formatCode="0.0_);[Red]\(0.0\)"/>
    <numFmt numFmtId="181" formatCode="0_);[Red]\(0\)"/>
  </numFmts>
  <fonts count="5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0"/>
      <scheme val="minor"/>
    </font>
    <font>
      <sz val="10"/>
      <color indexed="8"/>
      <name val="宋体"/>
      <charset val="0"/>
      <scheme val="minor"/>
    </font>
    <font>
      <sz val="10"/>
      <color indexed="6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name val="宋体"/>
      <charset val="0"/>
      <scheme val="minor"/>
    </font>
    <font>
      <sz val="10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sz val="10"/>
      <color rgb="FF4D4D4D"/>
      <name val="宋体"/>
      <charset val="134"/>
      <scheme val="minor"/>
    </font>
    <font>
      <u/>
      <sz val="10"/>
      <name val="宋体"/>
      <charset val="134"/>
      <scheme val="minor"/>
    </font>
    <font>
      <sz val="10"/>
      <color indexed="8"/>
      <name val="宋体"/>
      <charset val="0"/>
    </font>
    <font>
      <b/>
      <sz val="10"/>
      <color rgb="FFFF0000"/>
      <name val="宋体"/>
      <charset val="134"/>
      <scheme val="minor"/>
    </font>
    <font>
      <sz val="10"/>
      <color indexed="8"/>
      <name val="仿宋_GB2312"/>
      <charset val="134"/>
    </font>
    <font>
      <sz val="10"/>
      <color rgb="FF323232"/>
      <name val="宋体"/>
      <charset val="134"/>
      <scheme val="minor"/>
    </font>
    <font>
      <sz val="10"/>
      <color indexed="8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Verdana"/>
      <charset val="0"/>
    </font>
  </fonts>
  <fills count="41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theme="9" tint="0.399975585192419"/>
      </top>
      <bottom style="thin">
        <color theme="9" tint="0.39997558519241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15" borderId="26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0" fillId="19" borderId="29" applyNumberFormat="0" applyAlignment="0" applyProtection="0">
      <alignment vertical="center"/>
    </xf>
    <xf numFmtId="0" fontId="41" fillId="19" borderId="25" applyNumberFormat="0" applyAlignment="0" applyProtection="0">
      <alignment vertical="center"/>
    </xf>
    <xf numFmtId="0" fontId="42" fillId="20" borderId="30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7" fillId="0" borderId="0">
      <alignment vertical="center"/>
    </xf>
    <xf numFmtId="0" fontId="3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8" fillId="0" borderId="0">
      <alignment vertical="center"/>
    </xf>
    <xf numFmtId="0" fontId="49" fillId="0" borderId="0" applyProtection="0"/>
    <xf numFmtId="0" fontId="0" fillId="0" borderId="0"/>
  </cellStyleXfs>
  <cellXfs count="510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right" vertical="center" wrapText="1"/>
    </xf>
    <xf numFmtId="176" fontId="1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right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right" vertical="center" wrapText="1"/>
    </xf>
    <xf numFmtId="176" fontId="5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right" vertical="center" wrapText="1"/>
    </xf>
    <xf numFmtId="176" fontId="3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right" vertical="center" wrapText="1"/>
    </xf>
    <xf numFmtId="176" fontId="7" fillId="3" borderId="1" xfId="0" applyNumberFormat="1" applyFont="1" applyFill="1" applyBorder="1" applyAlignment="1">
      <alignment horizontal="right"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right" vertical="center" wrapText="1"/>
    </xf>
    <xf numFmtId="176" fontId="5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right" vertical="center" wrapText="1"/>
    </xf>
    <xf numFmtId="176" fontId="8" fillId="4" borderId="1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right" vertical="center" wrapText="1"/>
    </xf>
    <xf numFmtId="0" fontId="3" fillId="3" borderId="3" xfId="0" applyFont="1" applyFill="1" applyBorder="1" applyAlignment="1">
      <alignment horizontal="left" vertical="center" wrapText="1"/>
    </xf>
    <xf numFmtId="176" fontId="3" fillId="3" borderId="3" xfId="0" applyNumberFormat="1" applyFont="1" applyFill="1" applyBorder="1" applyAlignment="1">
      <alignment horizontal="righ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1" fontId="8" fillId="0" borderId="4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1" fontId="8" fillId="0" borderId="3" xfId="0" applyNumberFormat="1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1" fontId="5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/>
    </xf>
    <xf numFmtId="176" fontId="8" fillId="0" borderId="3" xfId="0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176" fontId="5" fillId="0" borderId="3" xfId="0" applyNumberFormat="1" applyFont="1" applyFill="1" applyBorder="1" applyAlignment="1">
      <alignment horizontal="right" vertical="center" wrapText="1"/>
    </xf>
    <xf numFmtId="0" fontId="3" fillId="0" borderId="1" xfId="51" applyFont="1" applyFill="1" applyBorder="1" applyAlignment="1">
      <alignment horizontal="right" vertical="center" wrapText="1"/>
    </xf>
    <xf numFmtId="49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right" vertical="center" wrapText="1"/>
    </xf>
    <xf numFmtId="176" fontId="4" fillId="5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right" vertical="center" wrapText="1"/>
    </xf>
    <xf numFmtId="176" fontId="8" fillId="6" borderId="1" xfId="0" applyNumberFormat="1" applyFont="1" applyFill="1" applyBorder="1" applyAlignment="1">
      <alignment horizontal="right" vertical="center" wrapText="1"/>
    </xf>
    <xf numFmtId="0" fontId="5" fillId="3" borderId="5" xfId="0" applyFont="1" applyFill="1" applyBorder="1" applyAlignment="1" applyProtection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176" fontId="3" fillId="3" borderId="5" xfId="0" applyNumberFormat="1" applyFont="1" applyFill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177" fontId="11" fillId="0" borderId="1" xfId="0" applyNumberFormat="1" applyFont="1" applyFill="1" applyBorder="1" applyAlignment="1">
      <alignment horizontal="right" vertical="center" wrapText="1"/>
    </xf>
    <xf numFmtId="176" fontId="5" fillId="0" borderId="1" xfId="52" applyNumberFormat="1" applyFont="1" applyBorder="1" applyAlignment="1" applyProtection="1">
      <alignment horizontal="right" vertical="center" wrapText="1"/>
    </xf>
    <xf numFmtId="0" fontId="1" fillId="0" borderId="1" xfId="13" applyNumberFormat="1" applyFont="1" applyFill="1" applyBorder="1" applyAlignment="1">
      <alignment horizontal="left" vertical="center" wrapText="1"/>
    </xf>
    <xf numFmtId="176" fontId="1" fillId="6" borderId="1" xfId="13" applyNumberFormat="1" applyFont="1" applyFill="1" applyBorder="1" applyAlignment="1">
      <alignment horizontal="right" vertical="center" wrapText="1"/>
    </xf>
    <xf numFmtId="176" fontId="1" fillId="0" borderId="1" xfId="13" applyNumberFormat="1" applyFont="1" applyFill="1" applyBorder="1" applyAlignment="1">
      <alignment horizontal="right" vertical="center" wrapText="1"/>
    </xf>
    <xf numFmtId="176" fontId="5" fillId="0" borderId="1" xfId="13" applyNumberFormat="1" applyFont="1" applyFill="1" applyBorder="1" applyAlignment="1">
      <alignment horizontal="right" vertical="center" wrapText="1"/>
    </xf>
    <xf numFmtId="0" fontId="12" fillId="7" borderId="6" xfId="0" applyNumberFormat="1" applyFont="1" applyFill="1" applyBorder="1">
      <alignment vertical="center"/>
    </xf>
    <xf numFmtId="0" fontId="12" fillId="7" borderId="6" xfId="0" applyNumberFormat="1" applyFont="1" applyFill="1" applyBorder="1" applyAlignment="1">
      <alignment horizontal="right" vertical="center"/>
    </xf>
    <xf numFmtId="176" fontId="3" fillId="0" borderId="1" xfId="13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" fillId="0" borderId="5" xfId="13" applyNumberFormat="1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right" vertical="center" wrapText="1"/>
    </xf>
    <xf numFmtId="176" fontId="8" fillId="0" borderId="5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49" fontId="5" fillId="0" borderId="5" xfId="0" applyNumberFormat="1" applyFont="1" applyFill="1" applyBorder="1" applyAlignment="1" applyProtection="1">
      <alignment horizontal="left" vertical="center" wrapText="1"/>
    </xf>
    <xf numFmtId="49" fontId="3" fillId="0" borderId="5" xfId="0" applyNumberFormat="1" applyFont="1" applyFill="1" applyBorder="1" applyAlignment="1" applyProtection="1">
      <alignment horizontal="left" vertical="center" wrapText="1"/>
    </xf>
    <xf numFmtId="49" fontId="5" fillId="0" borderId="5" xfId="0" applyNumberFormat="1" applyFont="1" applyFill="1" applyBorder="1" applyAlignment="1" applyProtection="1">
      <alignment horizontal="right" vertical="center" wrapText="1"/>
    </xf>
    <xf numFmtId="176" fontId="5" fillId="0" borderId="5" xfId="0" applyNumberFormat="1" applyFont="1" applyFill="1" applyBorder="1" applyAlignment="1" applyProtection="1">
      <alignment horizontal="right" vertical="center" wrapText="1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right" vertical="center" wrapText="1"/>
    </xf>
    <xf numFmtId="176" fontId="5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3" fillId="3" borderId="4" xfId="0" applyFont="1" applyFill="1" applyBorder="1" applyAlignment="1">
      <alignment horizontal="right" vertical="center" wrapText="1"/>
    </xf>
    <xf numFmtId="176" fontId="3" fillId="3" borderId="4" xfId="0" applyNumberFormat="1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right" vertical="center" wrapText="1"/>
    </xf>
    <xf numFmtId="176" fontId="8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>
      <alignment horizontal="right" vertical="center" wrapText="1"/>
    </xf>
    <xf numFmtId="176" fontId="3" fillId="3" borderId="7" xfId="0" applyNumberFormat="1" applyFont="1" applyFill="1" applyBorder="1" applyAlignment="1">
      <alignment horizontal="right" vertical="center" wrapText="1"/>
    </xf>
    <xf numFmtId="176" fontId="8" fillId="0" borderId="4" xfId="0" applyNumberFormat="1" applyFont="1" applyFill="1" applyBorder="1" applyAlignment="1">
      <alignment horizontal="right" vertical="center" wrapText="1"/>
    </xf>
    <xf numFmtId="0" fontId="8" fillId="0" borderId="4" xfId="0" applyNumberFormat="1" applyFont="1" applyFill="1" applyBorder="1" applyAlignment="1">
      <alignment horizontal="right" vertical="center" wrapText="1"/>
    </xf>
    <xf numFmtId="0" fontId="8" fillId="6" borderId="1" xfId="0" applyNumberFormat="1" applyFont="1" applyFill="1" applyBorder="1" applyAlignment="1">
      <alignment horizontal="left" vertical="center" wrapText="1"/>
    </xf>
    <xf numFmtId="0" fontId="8" fillId="6" borderId="1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right" vertical="center" wrapText="1"/>
    </xf>
    <xf numFmtId="176" fontId="15" fillId="0" borderId="1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right" vertical="center" wrapText="1"/>
    </xf>
    <xf numFmtId="176" fontId="7" fillId="0" borderId="1" xfId="0" applyNumberFormat="1" applyFont="1" applyFill="1" applyBorder="1" applyAlignment="1" applyProtection="1">
      <alignment horizontal="right" vertical="center" wrapText="1"/>
    </xf>
    <xf numFmtId="49" fontId="8" fillId="6" borderId="1" xfId="0" applyNumberFormat="1" applyFont="1" applyFill="1" applyBorder="1" applyAlignment="1">
      <alignment horizontal="right" vertical="center" wrapText="1"/>
    </xf>
    <xf numFmtId="176" fontId="8" fillId="0" borderId="1" xfId="53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4" xfId="13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49" fontId="5" fillId="0" borderId="4" xfId="0" applyNumberFormat="1" applyFont="1" applyFill="1" applyBorder="1" applyAlignment="1">
      <alignment horizontal="right" vertical="center" wrapText="1"/>
    </xf>
    <xf numFmtId="1" fontId="5" fillId="0" borderId="4" xfId="0" applyNumberFormat="1" applyFont="1" applyFill="1" applyBorder="1" applyAlignment="1">
      <alignment horizontal="right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right" vertical="center" wrapText="1"/>
    </xf>
    <xf numFmtId="176" fontId="8" fillId="6" borderId="4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right" vertical="center" wrapText="1"/>
    </xf>
    <xf numFmtId="176" fontId="3" fillId="0" borderId="4" xfId="0" applyNumberFormat="1" applyFont="1" applyFill="1" applyBorder="1" applyAlignment="1">
      <alignment horizontal="right" vertical="center" wrapText="1"/>
    </xf>
    <xf numFmtId="176" fontId="14" fillId="0" borderId="4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right" vertical="center" wrapText="1"/>
    </xf>
    <xf numFmtId="176" fontId="14" fillId="0" borderId="3" xfId="0" applyNumberFormat="1" applyFont="1" applyFill="1" applyBorder="1" applyAlignment="1">
      <alignment horizontal="right" vertical="center" wrapText="1"/>
    </xf>
    <xf numFmtId="176" fontId="3" fillId="0" borderId="3" xfId="0" applyNumberFormat="1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right" vertical="center" wrapText="1"/>
    </xf>
    <xf numFmtId="176" fontId="7" fillId="0" borderId="8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right" vertical="center" wrapText="1"/>
    </xf>
    <xf numFmtId="176" fontId="5" fillId="0" borderId="8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right" vertical="center" wrapText="1"/>
    </xf>
    <xf numFmtId="176" fontId="16" fillId="0" borderId="1" xfId="0" applyNumberFormat="1" applyFont="1" applyFill="1" applyBorder="1" applyAlignment="1">
      <alignment horizontal="right" vertical="center" wrapText="1"/>
    </xf>
    <xf numFmtId="178" fontId="7" fillId="0" borderId="1" xfId="0" applyNumberFormat="1" applyFont="1" applyFill="1" applyBorder="1" applyAlignment="1">
      <alignment horizontal="right" vertical="center" wrapText="1"/>
    </xf>
    <xf numFmtId="1" fontId="16" fillId="0" borderId="1" xfId="0" applyNumberFormat="1" applyFont="1" applyFill="1" applyBorder="1" applyAlignment="1">
      <alignment horizontal="left" vertical="center" wrapText="1"/>
    </xf>
    <xf numFmtId="1" fontId="16" fillId="0" borderId="1" xfId="0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right" vertical="center" wrapText="1"/>
    </xf>
    <xf numFmtId="176" fontId="7" fillId="0" borderId="2" xfId="0" applyNumberFormat="1" applyFont="1" applyFill="1" applyBorder="1" applyAlignment="1">
      <alignment horizontal="right" vertical="center" wrapText="1"/>
    </xf>
    <xf numFmtId="1" fontId="16" fillId="0" borderId="3" xfId="0" applyNumberFormat="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1" fontId="16" fillId="0" borderId="3" xfId="0" applyNumberFormat="1" applyFont="1" applyFill="1" applyBorder="1" applyAlignment="1">
      <alignment horizontal="right" vertical="center" wrapText="1"/>
    </xf>
    <xf numFmtId="176" fontId="16" fillId="0" borderId="3" xfId="0" applyNumberFormat="1" applyFont="1" applyFill="1" applyBorder="1" applyAlignment="1">
      <alignment horizontal="right" vertical="center" wrapText="1"/>
    </xf>
    <xf numFmtId="176" fontId="16" fillId="0" borderId="3" xfId="0" applyNumberFormat="1" applyFont="1" applyFill="1" applyBorder="1" applyAlignment="1">
      <alignment horizontal="left" vertical="center" wrapText="1"/>
    </xf>
    <xf numFmtId="178" fontId="16" fillId="0" borderId="3" xfId="0" applyNumberFormat="1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right" vertical="center" wrapText="1"/>
    </xf>
    <xf numFmtId="176" fontId="7" fillId="8" borderId="3" xfId="0" applyNumberFormat="1" applyFont="1" applyFill="1" applyBorder="1" applyAlignment="1">
      <alignment horizontal="right" vertical="center" wrapText="1"/>
    </xf>
    <xf numFmtId="1" fontId="16" fillId="0" borderId="2" xfId="0" applyNumberFormat="1" applyFont="1" applyFill="1" applyBorder="1" applyAlignment="1">
      <alignment horizontal="right" vertical="center" wrapText="1"/>
    </xf>
    <xf numFmtId="179" fontId="18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176" fontId="7" fillId="0" borderId="3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1" fontId="16" fillId="0" borderId="9" xfId="0" applyNumberFormat="1" applyFont="1" applyFill="1" applyBorder="1" applyAlignment="1">
      <alignment horizontal="left" vertical="center" wrapText="1"/>
    </xf>
    <xf numFmtId="1" fontId="16" fillId="0" borderId="9" xfId="0" applyNumberFormat="1" applyFont="1" applyFill="1" applyBorder="1" applyAlignment="1">
      <alignment horizontal="right" vertical="center" wrapText="1"/>
    </xf>
    <xf numFmtId="176" fontId="16" fillId="0" borderId="9" xfId="0" applyNumberFormat="1" applyFont="1" applyFill="1" applyBorder="1" applyAlignment="1">
      <alignment horizontal="right" vertical="center" wrapText="1"/>
    </xf>
    <xf numFmtId="0" fontId="16" fillId="0" borderId="4" xfId="0" applyFont="1" applyFill="1" applyBorder="1" applyAlignment="1">
      <alignment horizontal="left" vertical="center" wrapText="1"/>
    </xf>
    <xf numFmtId="1" fontId="16" fillId="0" borderId="4" xfId="0" applyNumberFormat="1" applyFont="1" applyFill="1" applyBorder="1" applyAlignment="1">
      <alignment horizontal="left" vertical="center" wrapText="1"/>
    </xf>
    <xf numFmtId="1" fontId="16" fillId="0" borderId="4" xfId="0" applyNumberFormat="1" applyFont="1" applyFill="1" applyBorder="1" applyAlignment="1">
      <alignment horizontal="right" vertical="center" wrapText="1"/>
    </xf>
    <xf numFmtId="176" fontId="16" fillId="0" borderId="4" xfId="0" applyNumberFormat="1" applyFont="1" applyFill="1" applyBorder="1" applyAlignment="1">
      <alignment horizontal="right" vertical="center" wrapText="1"/>
    </xf>
    <xf numFmtId="0" fontId="17" fillId="0" borderId="4" xfId="0" applyFont="1" applyFill="1" applyBorder="1" applyAlignment="1">
      <alignment horizontal="left" vertical="center" wrapText="1"/>
    </xf>
    <xf numFmtId="1" fontId="7" fillId="8" borderId="4" xfId="0" applyNumberFormat="1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horizontal="left" vertical="center" wrapText="1"/>
    </xf>
    <xf numFmtId="178" fontId="7" fillId="0" borderId="4" xfId="0" applyNumberFormat="1" applyFont="1" applyFill="1" applyBorder="1" applyAlignment="1">
      <alignment horizontal="right" vertical="center" wrapText="1"/>
    </xf>
    <xf numFmtId="176" fontId="7" fillId="0" borderId="4" xfId="0" applyNumberFormat="1" applyFont="1" applyFill="1" applyBorder="1" applyAlignment="1">
      <alignment horizontal="right" vertical="center" wrapText="1"/>
    </xf>
    <xf numFmtId="49" fontId="7" fillId="0" borderId="4" xfId="0" applyNumberFormat="1" applyFont="1" applyFill="1" applyBorder="1" applyAlignment="1">
      <alignment horizontal="right" vertical="center" wrapText="1"/>
    </xf>
    <xf numFmtId="178" fontId="16" fillId="0" borderId="4" xfId="0" applyNumberFormat="1" applyFont="1" applyFill="1" applyBorder="1" applyAlignment="1">
      <alignment horizontal="right" vertical="center" wrapText="1"/>
    </xf>
    <xf numFmtId="176" fontId="16" fillId="0" borderId="10" xfId="0" applyNumberFormat="1" applyFont="1" applyFill="1" applyBorder="1" applyAlignment="1">
      <alignment horizontal="right" vertical="center" wrapText="1"/>
    </xf>
    <xf numFmtId="0" fontId="7" fillId="0" borderId="4" xfId="0" applyNumberFormat="1" applyFont="1" applyFill="1" applyBorder="1" applyAlignment="1" applyProtection="1">
      <alignment horizontal="right" vertical="center" wrapText="1"/>
    </xf>
    <xf numFmtId="176" fontId="7" fillId="0" borderId="10" xfId="0" applyNumberFormat="1" applyFont="1" applyFill="1" applyBorder="1" applyAlignment="1">
      <alignment horizontal="right" vertical="center" wrapText="1"/>
    </xf>
    <xf numFmtId="1" fontId="7" fillId="0" borderId="4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180" fontId="7" fillId="0" borderId="4" xfId="52" applyNumberFormat="1" applyFont="1" applyFill="1" applyBorder="1" applyAlignment="1" applyProtection="1">
      <alignment horizontal="left" vertical="center" shrinkToFit="1"/>
    </xf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right" vertical="center" wrapText="1"/>
    </xf>
    <xf numFmtId="176" fontId="7" fillId="0" borderId="3" xfId="0" applyNumberFormat="1" applyFont="1" applyFill="1" applyBorder="1" applyAlignment="1" applyProtection="1">
      <alignment horizontal="right" vertical="center" wrapText="1"/>
    </xf>
    <xf numFmtId="0" fontId="10" fillId="0" borderId="4" xfId="0" applyFont="1" applyFill="1" applyBorder="1" applyAlignment="1" applyProtection="1">
      <alignment horizontal="lef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49" fontId="5" fillId="0" borderId="4" xfId="0" applyNumberFormat="1" applyFont="1" applyFill="1" applyBorder="1" applyAlignment="1" applyProtection="1">
      <alignment horizontal="right" vertical="center" wrapText="1"/>
    </xf>
    <xf numFmtId="176" fontId="5" fillId="0" borderId="3" xfId="0" applyNumberFormat="1" applyFont="1" applyFill="1" applyBorder="1" applyAlignment="1" applyProtection="1">
      <alignment horizontal="right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3" xfId="0" applyNumberFormat="1" applyFont="1" applyFill="1" applyBorder="1" applyAlignment="1">
      <alignment horizontal="left" vertical="center" wrapText="1"/>
    </xf>
    <xf numFmtId="181" fontId="17" fillId="0" borderId="4" xfId="0" applyNumberFormat="1" applyFont="1" applyFill="1" applyBorder="1" applyAlignment="1">
      <alignment horizontal="right" vertical="center" wrapText="1"/>
    </xf>
    <xf numFmtId="176" fontId="17" fillId="0" borderId="3" xfId="0" applyNumberFormat="1" applyFont="1" applyFill="1" applyBorder="1" applyAlignment="1">
      <alignment horizontal="right" vertical="center" wrapText="1"/>
    </xf>
    <xf numFmtId="0" fontId="17" fillId="0" borderId="4" xfId="0" applyNumberFormat="1" applyFont="1" applyFill="1" applyBorder="1" applyAlignment="1">
      <alignment horizontal="righ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19" fillId="0" borderId="4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181" fontId="19" fillId="0" borderId="4" xfId="0" applyNumberFormat="1" applyFont="1" applyFill="1" applyBorder="1" applyAlignment="1">
      <alignment horizontal="right" vertical="center" wrapText="1"/>
    </xf>
    <xf numFmtId="176" fontId="19" fillId="0" borderId="3" xfId="0" applyNumberFormat="1" applyFont="1" applyFill="1" applyBorder="1" applyAlignment="1">
      <alignment horizontal="right" vertical="center" wrapText="1"/>
    </xf>
    <xf numFmtId="181" fontId="7" fillId="0" borderId="4" xfId="0" applyNumberFormat="1" applyFont="1" applyFill="1" applyBorder="1" applyAlignment="1">
      <alignment horizontal="right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181" fontId="17" fillId="0" borderId="1" xfId="0" applyNumberFormat="1" applyFont="1" applyFill="1" applyBorder="1" applyAlignment="1">
      <alignment horizontal="right" vertical="center" wrapText="1"/>
    </xf>
    <xf numFmtId="176" fontId="17" fillId="0" borderId="1" xfId="0" applyNumberFormat="1" applyFont="1" applyFill="1" applyBorder="1" applyAlignment="1">
      <alignment horizontal="right" vertical="center" wrapText="1"/>
    </xf>
    <xf numFmtId="181" fontId="7" fillId="0" borderId="1" xfId="0" applyNumberFormat="1" applyFont="1" applyFill="1" applyBorder="1" applyAlignment="1">
      <alignment horizontal="right" vertical="center" wrapText="1"/>
    </xf>
    <xf numFmtId="0" fontId="17" fillId="0" borderId="1" xfId="0" applyNumberFormat="1" applyFont="1" applyFill="1" applyBorder="1" applyAlignment="1">
      <alignment horizontal="right" vertical="center" wrapText="1"/>
    </xf>
    <xf numFmtId="176" fontId="10" fillId="0" borderId="1" xfId="0" applyNumberFormat="1" applyFont="1" applyFill="1" applyBorder="1" applyAlignment="1">
      <alignment horizontal="right" vertical="center" wrapText="1"/>
    </xf>
    <xf numFmtId="0" fontId="3" fillId="0" borderId="1" xfId="41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1" fontId="5" fillId="0" borderId="0" xfId="0" applyNumberFormat="1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 applyProtection="1">
      <alignment horizontal="right" vertical="center" wrapText="1"/>
    </xf>
    <xf numFmtId="0" fontId="5" fillId="0" borderId="3" xfId="0" applyFont="1" applyFill="1" applyBorder="1" applyAlignment="1" applyProtection="1">
      <alignment horizontal="right" vertical="center" wrapText="1"/>
    </xf>
    <xf numFmtId="1" fontId="5" fillId="0" borderId="3" xfId="0" applyNumberFormat="1" applyFont="1" applyFill="1" applyBorder="1" applyAlignment="1">
      <alignment horizontal="left" vertical="center" wrapText="1"/>
    </xf>
    <xf numFmtId="1" fontId="5" fillId="0" borderId="3" xfId="0" applyNumberFormat="1" applyFont="1" applyFill="1" applyBorder="1" applyAlignment="1">
      <alignment horizontal="right" vertical="center" wrapText="1"/>
    </xf>
    <xf numFmtId="49" fontId="8" fillId="0" borderId="3" xfId="0" applyNumberFormat="1" applyFont="1" applyFill="1" applyBorder="1" applyAlignment="1">
      <alignment horizontal="right" vertical="center" wrapText="1"/>
    </xf>
    <xf numFmtId="0" fontId="8" fillId="0" borderId="3" xfId="0" applyNumberFormat="1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8" fillId="6" borderId="3" xfId="0" applyNumberFormat="1" applyFont="1" applyFill="1" applyBorder="1" applyAlignment="1">
      <alignment horizontal="left" vertical="center" wrapText="1"/>
    </xf>
    <xf numFmtId="0" fontId="8" fillId="6" borderId="3" xfId="0" applyNumberFormat="1" applyFont="1" applyFill="1" applyBorder="1" applyAlignment="1">
      <alignment horizontal="right" vertical="center" wrapText="1"/>
    </xf>
    <xf numFmtId="176" fontId="8" fillId="6" borderId="3" xfId="0" applyNumberFormat="1" applyFont="1" applyFill="1" applyBorder="1" applyAlignment="1">
      <alignment horizontal="righ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right" vertical="center" wrapText="1"/>
    </xf>
    <xf numFmtId="178" fontId="5" fillId="0" borderId="3" xfId="0" applyNumberFormat="1" applyFont="1" applyFill="1" applyBorder="1" applyAlignment="1">
      <alignment horizontal="right" vertical="center" wrapText="1"/>
    </xf>
    <xf numFmtId="0" fontId="20" fillId="0" borderId="3" xfId="0" applyFont="1" applyFill="1" applyBorder="1" applyAlignment="1">
      <alignment horizontal="right" vertical="center" wrapText="1"/>
    </xf>
    <xf numFmtId="178" fontId="5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Fill="1" applyBorder="1" applyAlignment="1" applyProtection="1">
      <alignment horizontal="right" vertical="center" wrapText="1"/>
    </xf>
    <xf numFmtId="176" fontId="5" fillId="0" borderId="7" xfId="0" applyNumberFormat="1" applyFont="1" applyFill="1" applyBorder="1" applyAlignment="1" applyProtection="1">
      <alignment horizontal="right" vertical="center" wrapText="1"/>
    </xf>
    <xf numFmtId="176" fontId="5" fillId="0" borderId="4" xfId="0" applyNumberFormat="1" applyFont="1" applyFill="1" applyBorder="1" applyAlignment="1" applyProtection="1">
      <alignment horizontal="right" vertical="center" wrapText="1"/>
    </xf>
    <xf numFmtId="49" fontId="5" fillId="0" borderId="11" xfId="0" applyNumberFormat="1" applyFont="1" applyFill="1" applyBorder="1" applyAlignment="1" applyProtection="1">
      <alignment horizontal="left" vertical="center" wrapText="1"/>
    </xf>
    <xf numFmtId="49" fontId="5" fillId="0" borderId="12" xfId="0" applyNumberFormat="1" applyFont="1" applyFill="1" applyBorder="1" applyAlignment="1" applyProtection="1">
      <alignment horizontal="left" vertical="center" wrapText="1"/>
    </xf>
    <xf numFmtId="49" fontId="3" fillId="0" borderId="12" xfId="0" applyNumberFormat="1" applyFont="1" applyFill="1" applyBorder="1" applyAlignment="1" applyProtection="1">
      <alignment horizontal="left" vertical="center" wrapText="1"/>
    </xf>
    <xf numFmtId="49" fontId="5" fillId="0" borderId="12" xfId="0" applyNumberFormat="1" applyFont="1" applyFill="1" applyBorder="1" applyAlignment="1" applyProtection="1">
      <alignment horizontal="right" vertical="center" wrapText="1"/>
    </xf>
    <xf numFmtId="176" fontId="5" fillId="0" borderId="12" xfId="0" applyNumberFormat="1" applyFont="1" applyFill="1" applyBorder="1" applyAlignment="1" applyProtection="1">
      <alignment horizontal="right" vertical="center" wrapText="1"/>
    </xf>
    <xf numFmtId="1" fontId="5" fillId="0" borderId="4" xfId="0" applyNumberFormat="1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/>
    </xf>
    <xf numFmtId="1" fontId="5" fillId="0" borderId="4" xfId="0" applyNumberFormat="1" applyFont="1" applyFill="1" applyBorder="1" applyAlignment="1" applyProtection="1">
      <alignment horizontal="righ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49" fontId="3" fillId="8" borderId="4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49" fontId="8" fillId="0" borderId="9" xfId="0" applyNumberFormat="1" applyFont="1" applyFill="1" applyBorder="1" applyAlignment="1">
      <alignment horizontal="right" vertical="center" wrapText="1"/>
    </xf>
    <xf numFmtId="0" fontId="8" fillId="6" borderId="9" xfId="0" applyFont="1" applyFill="1" applyBorder="1" applyAlignment="1">
      <alignment horizontal="left" vertical="center" wrapText="1"/>
    </xf>
    <xf numFmtId="49" fontId="8" fillId="6" borderId="9" xfId="0" applyNumberFormat="1" applyFont="1" applyFill="1" applyBorder="1" applyAlignment="1">
      <alignment horizontal="right" vertical="center" wrapText="1"/>
    </xf>
    <xf numFmtId="176" fontId="8" fillId="6" borderId="9" xfId="0" applyNumberFormat="1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right" vertical="center" wrapText="1"/>
    </xf>
    <xf numFmtId="176" fontId="3" fillId="3" borderId="9" xfId="0" applyNumberFormat="1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right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right" vertical="center" wrapText="1"/>
    </xf>
    <xf numFmtId="176" fontId="8" fillId="0" borderId="9" xfId="0" applyNumberFormat="1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8" fillId="6" borderId="0" xfId="0" applyFont="1" applyFill="1" applyBorder="1" applyAlignment="1">
      <alignment horizontal="right" vertical="center" wrapText="1"/>
    </xf>
    <xf numFmtId="0" fontId="5" fillId="0" borderId="1" xfId="52" applyFont="1" applyBorder="1" applyAlignment="1" applyProtection="1">
      <alignment horizontal="left" vertical="center" wrapText="1"/>
    </xf>
    <xf numFmtId="0" fontId="8" fillId="0" borderId="1" xfId="52" applyFont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right" vertical="center" wrapText="1"/>
    </xf>
    <xf numFmtId="0" fontId="3" fillId="0" borderId="3" xfId="4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right" vertical="center" wrapText="1"/>
    </xf>
    <xf numFmtId="176" fontId="10" fillId="0" borderId="3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1" fontId="8" fillId="0" borderId="3" xfId="0" applyNumberFormat="1" applyFont="1" applyFill="1" applyBorder="1" applyAlignment="1">
      <alignment horizontal="right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right" vertical="center" wrapText="1"/>
    </xf>
    <xf numFmtId="0" fontId="5" fillId="0" borderId="13" xfId="0" applyNumberFormat="1" applyFont="1" applyFill="1" applyBorder="1" applyAlignment="1">
      <alignment horizontal="left" vertical="center" wrapText="1"/>
    </xf>
    <xf numFmtId="1" fontId="5" fillId="0" borderId="13" xfId="0" applyNumberFormat="1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right" vertical="center" wrapText="1"/>
    </xf>
    <xf numFmtId="176" fontId="3" fillId="3" borderId="15" xfId="0" applyNumberFormat="1" applyFont="1" applyFill="1" applyBorder="1" applyAlignment="1">
      <alignment horizontal="righ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1" fontId="5" fillId="0" borderId="4" xfId="0" applyNumberFormat="1" applyFont="1" applyFill="1" applyBorder="1" applyAlignment="1">
      <alignment horizontal="left" vertical="center" wrapText="1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right" vertical="center" wrapText="1"/>
    </xf>
    <xf numFmtId="49" fontId="5" fillId="0" borderId="18" xfId="0" applyNumberFormat="1" applyFont="1" applyFill="1" applyBorder="1" applyAlignment="1" applyProtection="1">
      <alignment horizontal="left" vertical="center" wrapText="1"/>
    </xf>
    <xf numFmtId="0" fontId="5" fillId="0" borderId="19" xfId="0" applyFont="1" applyFill="1" applyBorder="1" applyAlignment="1" applyProtection="1">
      <alignment horizontal="left" vertical="center" wrapText="1"/>
    </xf>
    <xf numFmtId="49" fontId="3" fillId="0" borderId="19" xfId="0" applyNumberFormat="1" applyFont="1" applyFill="1" applyBorder="1" applyAlignment="1" applyProtection="1">
      <alignment horizontal="left" vertical="center" wrapText="1"/>
    </xf>
    <xf numFmtId="49" fontId="5" fillId="0" borderId="19" xfId="0" applyNumberFormat="1" applyFont="1" applyFill="1" applyBorder="1" applyAlignment="1" applyProtection="1">
      <alignment horizontal="left" vertical="center" wrapText="1"/>
    </xf>
    <xf numFmtId="49" fontId="5" fillId="0" borderId="19" xfId="0" applyNumberFormat="1" applyFont="1" applyFill="1" applyBorder="1" applyAlignment="1" applyProtection="1">
      <alignment horizontal="right" vertical="center" wrapText="1"/>
    </xf>
    <xf numFmtId="176" fontId="5" fillId="0" borderId="19" xfId="0" applyNumberFormat="1" applyFont="1" applyFill="1" applyBorder="1" applyAlignment="1" applyProtection="1">
      <alignment horizontal="righ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right" vertical="center" wrapText="1"/>
    </xf>
    <xf numFmtId="176" fontId="5" fillId="0" borderId="19" xfId="0" applyNumberFormat="1" applyFont="1" applyFill="1" applyBorder="1" applyAlignment="1">
      <alignment horizontal="righ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 applyProtection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right" vertical="center" wrapText="1"/>
    </xf>
    <xf numFmtId="176" fontId="3" fillId="3" borderId="19" xfId="0" applyNumberFormat="1" applyFont="1" applyFill="1" applyBorder="1" applyAlignment="1">
      <alignment horizontal="right" vertical="center" wrapText="1"/>
    </xf>
    <xf numFmtId="0" fontId="5" fillId="3" borderId="18" xfId="0" applyFont="1" applyFill="1" applyBorder="1" applyAlignment="1" applyProtection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right" vertical="center" wrapText="1"/>
    </xf>
    <xf numFmtId="49" fontId="5" fillId="0" borderId="20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49" fontId="5" fillId="0" borderId="20" xfId="0" applyNumberFormat="1" applyFont="1" applyFill="1" applyBorder="1" applyAlignment="1" applyProtection="1">
      <alignment horizontal="righ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righ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right" vertical="center" wrapText="1"/>
    </xf>
    <xf numFmtId="176" fontId="7" fillId="0" borderId="19" xfId="0" applyNumberFormat="1" applyFont="1" applyFill="1" applyBorder="1" applyAlignment="1">
      <alignment horizontal="righ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19" xfId="0" applyFont="1" applyFill="1" applyBorder="1" applyAlignment="1" applyProtection="1">
      <alignment horizontal="left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20" xfId="0" applyFont="1" applyFill="1" applyBorder="1" applyAlignment="1" applyProtection="1">
      <alignment horizontal="right" vertical="center" wrapText="1"/>
    </xf>
    <xf numFmtId="176" fontId="7" fillId="0" borderId="19" xfId="0" applyNumberFormat="1" applyFont="1" applyFill="1" applyBorder="1" applyAlignment="1" applyProtection="1">
      <alignment horizontal="righ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 applyProtection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 applyProtection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right" vertical="center" wrapText="1"/>
    </xf>
    <xf numFmtId="176" fontId="8" fillId="0" borderId="19" xfId="0" applyNumberFormat="1" applyFont="1" applyFill="1" applyBorder="1" applyAlignment="1">
      <alignment horizontal="righ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8" fillId="6" borderId="20" xfId="0" applyFont="1" applyFill="1" applyBorder="1" applyAlignment="1">
      <alignment horizontal="right" vertical="center" wrapText="1"/>
    </xf>
    <xf numFmtId="176" fontId="8" fillId="6" borderId="19" xfId="0" applyNumberFormat="1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4" borderId="19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right" vertical="center" wrapText="1"/>
    </xf>
    <xf numFmtId="176" fontId="8" fillId="4" borderId="19" xfId="0" applyNumberFormat="1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49" fontId="5" fillId="0" borderId="20" xfId="0" applyNumberFormat="1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center" wrapText="1"/>
    </xf>
    <xf numFmtId="49" fontId="3" fillId="0" borderId="20" xfId="0" applyNumberFormat="1" applyFont="1" applyFill="1" applyBorder="1" applyAlignment="1">
      <alignment horizontal="right" vertical="center" wrapText="1"/>
    </xf>
    <xf numFmtId="176" fontId="3" fillId="0" borderId="19" xfId="0" applyNumberFormat="1" applyFont="1" applyFill="1" applyBorder="1" applyAlignment="1">
      <alignment horizontal="right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49" fontId="10" fillId="0" borderId="20" xfId="0" applyNumberFormat="1" applyFont="1" applyFill="1" applyBorder="1" applyAlignment="1">
      <alignment horizontal="right" vertical="center" wrapText="1"/>
    </xf>
    <xf numFmtId="176" fontId="22" fillId="0" borderId="19" xfId="0" applyNumberFormat="1" applyFont="1" applyFill="1" applyBorder="1" applyAlignment="1">
      <alignment horizontal="right" vertical="center" wrapText="1"/>
    </xf>
    <xf numFmtId="176" fontId="10" fillId="0" borderId="19" xfId="0" applyNumberFormat="1" applyFont="1" applyFill="1" applyBorder="1" applyAlignment="1">
      <alignment horizontal="right" vertical="center" wrapText="1"/>
    </xf>
    <xf numFmtId="49" fontId="3" fillId="0" borderId="19" xfId="0" applyNumberFormat="1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5" fillId="0" borderId="18" xfId="0" applyNumberFormat="1" applyFont="1" applyFill="1" applyBorder="1" applyAlignment="1" applyProtection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1" fontId="3" fillId="0" borderId="19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right" vertical="center" wrapText="1"/>
    </xf>
    <xf numFmtId="176" fontId="23" fillId="0" borderId="19" xfId="0" applyNumberFormat="1" applyFont="1" applyFill="1" applyBorder="1" applyAlignment="1">
      <alignment horizontal="right" vertical="center" wrapText="1"/>
    </xf>
    <xf numFmtId="176" fontId="3" fillId="3" borderId="18" xfId="0" applyNumberFormat="1" applyFont="1" applyFill="1" applyBorder="1" applyAlignment="1">
      <alignment horizontal="right" vertical="center" wrapText="1"/>
    </xf>
    <xf numFmtId="49" fontId="8" fillId="0" borderId="20" xfId="0" applyNumberFormat="1" applyFont="1" applyFill="1" applyBorder="1" applyAlignment="1">
      <alignment horizontal="right" vertical="center" wrapText="1"/>
    </xf>
    <xf numFmtId="176" fontId="8" fillId="0" borderId="18" xfId="0" applyNumberFormat="1" applyFont="1" applyFill="1" applyBorder="1" applyAlignment="1">
      <alignment horizontal="right" vertical="center" wrapText="1"/>
    </xf>
    <xf numFmtId="0" fontId="8" fillId="0" borderId="23" xfId="0" applyFont="1" applyFill="1" applyBorder="1" applyAlignment="1">
      <alignment horizontal="left" vertical="center" wrapText="1"/>
    </xf>
    <xf numFmtId="49" fontId="8" fillId="0" borderId="19" xfId="0" applyNumberFormat="1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right" vertical="center" wrapText="1"/>
    </xf>
    <xf numFmtId="0" fontId="1" fillId="0" borderId="18" xfId="13" applyNumberFormat="1" applyFont="1" applyFill="1" applyBorder="1" applyAlignment="1">
      <alignment horizontal="left" vertical="center" wrapText="1"/>
    </xf>
    <xf numFmtId="0" fontId="12" fillId="0" borderId="19" xfId="0" applyNumberFormat="1" applyFont="1" applyBorder="1">
      <alignment vertical="center"/>
    </xf>
    <xf numFmtId="0" fontId="12" fillId="7" borderId="19" xfId="0" applyNumberFormat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right" vertical="center" wrapText="1"/>
    </xf>
    <xf numFmtId="176" fontId="7" fillId="0" borderId="18" xfId="0" applyNumberFormat="1" applyFont="1" applyFill="1" applyBorder="1" applyAlignment="1">
      <alignment horizontal="right" vertical="center" wrapText="1"/>
    </xf>
    <xf numFmtId="1" fontId="7" fillId="0" borderId="19" xfId="0" applyNumberFormat="1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horizontal="left" vertical="center" wrapText="1"/>
    </xf>
    <xf numFmtId="1" fontId="7" fillId="0" borderId="19" xfId="0" applyNumberFormat="1" applyFont="1" applyFill="1" applyBorder="1" applyAlignment="1">
      <alignment horizontal="right" vertical="center" wrapText="1"/>
    </xf>
    <xf numFmtId="0" fontId="5" fillId="3" borderId="17" xfId="0" applyFont="1" applyFill="1" applyBorder="1" applyAlignment="1" applyProtection="1">
      <alignment horizontal="left" vertical="center" wrapText="1"/>
    </xf>
    <xf numFmtId="49" fontId="7" fillId="0" borderId="19" xfId="0" applyNumberFormat="1" applyFont="1" applyFill="1" applyBorder="1" applyAlignment="1">
      <alignment horizontal="righ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16" fillId="0" borderId="17" xfId="0" applyFont="1" applyFill="1" applyBorder="1" applyAlignment="1">
      <alignment horizontal="left" vertical="center" wrapText="1"/>
    </xf>
    <xf numFmtId="0" fontId="24" fillId="0" borderId="19" xfId="0" applyFont="1" applyFill="1" applyBorder="1" applyAlignment="1">
      <alignment horizontal="left" vertical="center" wrapText="1"/>
    </xf>
    <xf numFmtId="0" fontId="17" fillId="0" borderId="17" xfId="0" applyFont="1" applyFill="1" applyBorder="1" applyAlignment="1">
      <alignment horizontal="left" vertical="center" wrapText="1"/>
    </xf>
    <xf numFmtId="49" fontId="16" fillId="0" borderId="19" xfId="0" applyNumberFormat="1" applyFont="1" applyFill="1" applyBorder="1" applyAlignment="1">
      <alignment horizontal="right" vertical="center" wrapText="1"/>
    </xf>
    <xf numFmtId="176" fontId="16" fillId="0" borderId="18" xfId="0" applyNumberFormat="1" applyFont="1" applyFill="1" applyBorder="1" applyAlignment="1">
      <alignment horizontal="right" vertical="center" wrapText="1"/>
    </xf>
    <xf numFmtId="0" fontId="7" fillId="0" borderId="19" xfId="0" applyNumberFormat="1" applyFont="1" applyFill="1" applyBorder="1" applyAlignment="1">
      <alignment horizontal="left" vertical="center" wrapText="1"/>
    </xf>
    <xf numFmtId="0" fontId="7" fillId="0" borderId="19" xfId="0" applyNumberFormat="1" applyFont="1" applyFill="1" applyBorder="1" applyAlignment="1">
      <alignment horizontal="right" vertical="center" wrapText="1"/>
    </xf>
    <xf numFmtId="0" fontId="7" fillId="0" borderId="17" xfId="0" applyFont="1" applyFill="1" applyBorder="1" applyAlignment="1">
      <alignment horizontal="left" vertical="center"/>
    </xf>
    <xf numFmtId="0" fontId="7" fillId="0" borderId="17" xfId="0" applyFont="1" applyFill="1" applyBorder="1" applyAlignment="1" applyProtection="1">
      <alignment horizontal="left" vertical="center" wrapText="1"/>
    </xf>
    <xf numFmtId="0" fontId="7" fillId="0" borderId="19" xfId="0" applyFont="1" applyFill="1" applyBorder="1" applyAlignment="1" applyProtection="1">
      <alignment horizontal="right" vertical="center" wrapText="1"/>
    </xf>
    <xf numFmtId="176" fontId="7" fillId="0" borderId="18" xfId="0" applyNumberFormat="1" applyFont="1" applyFill="1" applyBorder="1" applyAlignment="1" applyProtection="1">
      <alignment horizontal="right" vertical="center" wrapText="1"/>
    </xf>
    <xf numFmtId="0" fontId="10" fillId="0" borderId="19" xfId="0" applyFont="1" applyFill="1" applyBorder="1" applyAlignment="1" applyProtection="1">
      <alignment horizontal="left" vertical="center" wrapText="1"/>
    </xf>
    <xf numFmtId="0" fontId="10" fillId="0" borderId="19" xfId="0" applyNumberFormat="1" applyFont="1" applyFill="1" applyBorder="1" applyAlignment="1" applyProtection="1">
      <alignment horizontal="left" vertical="center" wrapText="1"/>
    </xf>
    <xf numFmtId="176" fontId="5" fillId="0" borderId="18" xfId="0" applyNumberFormat="1" applyFont="1" applyFill="1" applyBorder="1" applyAlignment="1" applyProtection="1">
      <alignment horizontal="right" vertical="center" wrapText="1"/>
    </xf>
    <xf numFmtId="176" fontId="7" fillId="0" borderId="20" xfId="0" applyNumberFormat="1" applyFont="1" applyFill="1" applyBorder="1" applyAlignment="1">
      <alignment horizontal="right" vertical="center" wrapText="1"/>
    </xf>
    <xf numFmtId="49" fontId="7" fillId="0" borderId="19" xfId="0" applyNumberFormat="1" applyFont="1" applyFill="1" applyBorder="1" applyAlignment="1">
      <alignment horizontal="left" vertical="center" wrapText="1"/>
    </xf>
    <xf numFmtId="176" fontId="3" fillId="3" borderId="20" xfId="0" applyNumberFormat="1" applyFont="1" applyFill="1" applyBorder="1" applyAlignment="1">
      <alignment horizontal="right" vertical="center" wrapText="1"/>
    </xf>
    <xf numFmtId="0" fontId="5" fillId="0" borderId="19" xfId="0" applyNumberFormat="1" applyFont="1" applyFill="1" applyBorder="1" applyAlignment="1" applyProtection="1">
      <alignment horizontal="left" vertical="center" wrapText="1"/>
    </xf>
    <xf numFmtId="176" fontId="5" fillId="0" borderId="20" xfId="0" applyNumberFormat="1" applyFont="1" applyFill="1" applyBorder="1" applyAlignment="1" applyProtection="1">
      <alignment horizontal="right" vertical="center" wrapText="1"/>
    </xf>
    <xf numFmtId="49" fontId="8" fillId="0" borderId="19" xfId="0" applyNumberFormat="1" applyFont="1" applyFill="1" applyBorder="1" applyAlignment="1">
      <alignment horizontal="left" vertical="center" wrapText="1"/>
    </xf>
    <xf numFmtId="176" fontId="8" fillId="0" borderId="20" xfId="0" applyNumberFormat="1" applyFont="1" applyFill="1" applyBorder="1" applyAlignment="1">
      <alignment horizontal="right" vertical="center" wrapText="1"/>
    </xf>
    <xf numFmtId="1" fontId="5" fillId="0" borderId="1" xfId="0" applyNumberFormat="1" applyFont="1" applyFill="1" applyBorder="1" applyAlignment="1" applyProtection="1">
      <alignment horizontal="right" vertical="center" wrapText="1"/>
    </xf>
    <xf numFmtId="0" fontId="25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right" vertical="center" wrapText="1"/>
    </xf>
    <xf numFmtId="1" fontId="5" fillId="0" borderId="2" xfId="0" applyNumberFormat="1" applyFont="1" applyFill="1" applyBorder="1" applyAlignment="1">
      <alignment horizontal="righ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horizontal="left" vertical="center" wrapText="1"/>
    </xf>
    <xf numFmtId="1" fontId="16" fillId="0" borderId="1" xfId="0" applyNumberFormat="1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left" vertical="center" wrapText="1"/>
    </xf>
    <xf numFmtId="49" fontId="3" fillId="6" borderId="1" xfId="0" applyNumberFormat="1" applyFont="1" applyFill="1" applyBorder="1" applyAlignment="1">
      <alignment horizontal="right" vertical="center" wrapText="1"/>
    </xf>
    <xf numFmtId="176" fontId="3" fillId="6" borderId="1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9" borderId="1" xfId="0" applyNumberFormat="1" applyFont="1" applyFill="1" applyBorder="1" applyAlignment="1">
      <alignment horizontal="left" vertical="center" wrapText="1"/>
    </xf>
    <xf numFmtId="0" fontId="3" fillId="9" borderId="1" xfId="0" applyNumberFormat="1" applyFont="1" applyFill="1" applyBorder="1" applyAlignment="1">
      <alignment horizontal="right" vertical="center" wrapText="1"/>
    </xf>
    <xf numFmtId="176" fontId="3" fillId="9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left" vertical="center" wrapText="1"/>
    </xf>
    <xf numFmtId="1" fontId="5" fillId="0" borderId="8" xfId="0" applyNumberFormat="1" applyFont="1" applyFill="1" applyBorder="1" applyAlignment="1">
      <alignment horizontal="left" vertical="center" wrapText="1"/>
    </xf>
    <xf numFmtId="1" fontId="5" fillId="0" borderId="8" xfId="0" applyNumberFormat="1" applyFont="1" applyFill="1" applyBorder="1" applyAlignment="1">
      <alignment horizontal="right" vertical="center" wrapText="1"/>
    </xf>
    <xf numFmtId="0" fontId="5" fillId="3" borderId="8" xfId="0" applyFont="1" applyFill="1" applyBorder="1" applyAlignment="1" applyProtection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7" fillId="3" borderId="1" xfId="0" applyNumberFormat="1" applyFont="1" applyFill="1" applyBorder="1" applyAlignment="1" quotePrefix="1">
      <alignment horizontal="right" vertical="center" wrapText="1"/>
    </xf>
    <xf numFmtId="0" fontId="3" fillId="3" borderId="1" xfId="0" applyFont="1" applyFill="1" applyBorder="1" applyAlignment="1" quotePrefix="1">
      <alignment horizontal="right" vertical="center" wrapText="1"/>
    </xf>
    <xf numFmtId="0" fontId="5" fillId="0" borderId="1" xfId="0" applyFont="1" applyFill="1" applyBorder="1" applyAlignment="1" applyProtection="1" quotePrefix="1">
      <alignment horizontal="right" vertical="center" wrapText="1"/>
    </xf>
    <xf numFmtId="0" fontId="5" fillId="0" borderId="1" xfId="0" applyFont="1" applyFill="1" applyBorder="1" applyAlignment="1" quotePrefix="1">
      <alignment horizontal="right" vertical="center" wrapText="1"/>
    </xf>
    <xf numFmtId="49" fontId="8" fillId="0" borderId="1" xfId="0" applyNumberFormat="1" applyFont="1" applyFill="1" applyBorder="1" applyAlignment="1" quotePrefix="1">
      <alignment horizontal="right" vertical="center" wrapText="1"/>
    </xf>
    <xf numFmtId="0" fontId="8" fillId="4" borderId="1" xfId="0" applyFont="1" applyFill="1" applyBorder="1" applyAlignment="1" quotePrefix="1">
      <alignment horizontal="right" vertical="center" wrapText="1"/>
    </xf>
    <xf numFmtId="49" fontId="5" fillId="0" borderId="1" xfId="0" applyNumberFormat="1" applyFont="1" applyFill="1" applyBorder="1" applyAlignment="1" applyProtection="1" quotePrefix="1">
      <alignment horizontal="right" vertical="center" wrapText="1"/>
    </xf>
    <xf numFmtId="0" fontId="8" fillId="0" borderId="1" xfId="0" applyNumberFormat="1" applyFont="1" applyFill="1" applyBorder="1" applyAlignment="1" quotePrefix="1">
      <alignment horizontal="right" vertical="center" wrapText="1"/>
    </xf>
    <xf numFmtId="0" fontId="8" fillId="0" borderId="1" xfId="0" applyFont="1" applyFill="1" applyBorder="1" applyAlignment="1" quotePrefix="1">
      <alignment horizontal="right" vertical="center" wrapText="1"/>
    </xf>
    <xf numFmtId="0" fontId="3" fillId="0" borderId="1" xfId="51" applyFont="1" applyFill="1" applyBorder="1" applyAlignment="1" quotePrefix="1">
      <alignment horizontal="right" vertical="center" wrapText="1"/>
    </xf>
    <xf numFmtId="0" fontId="7" fillId="0" borderId="1" xfId="0" applyFont="1" applyFill="1" applyBorder="1" applyAlignment="1" quotePrefix="1">
      <alignment horizontal="right" vertical="center" wrapText="1"/>
    </xf>
    <xf numFmtId="49" fontId="3" fillId="4" borderId="1" xfId="0" applyNumberFormat="1" applyFont="1" applyFill="1" applyBorder="1" applyAlignment="1" quotePrefix="1">
      <alignment horizontal="right" vertical="center" wrapText="1"/>
    </xf>
    <xf numFmtId="0" fontId="8" fillId="6" borderId="1" xfId="0" applyFont="1" applyFill="1" applyBorder="1" applyAlignment="1" quotePrefix="1">
      <alignment horizontal="right" vertical="center" wrapText="1"/>
    </xf>
    <xf numFmtId="0" fontId="12" fillId="7" borderId="6" xfId="0" applyNumberFormat="1" applyFont="1" applyFill="1" applyBorder="1" applyAlignment="1" quotePrefix="1">
      <alignment horizontal="right" vertical="center"/>
    </xf>
    <xf numFmtId="1" fontId="5" fillId="0" borderId="1" xfId="0" applyNumberFormat="1" applyFont="1" applyFill="1" applyBorder="1" applyAlignment="1" quotePrefix="1">
      <alignment horizontal="right" vertical="center" wrapText="1"/>
    </xf>
    <xf numFmtId="0" fontId="5" fillId="0" borderId="1" xfId="0" applyFont="1" applyFill="1" applyBorder="1" applyAlignment="1" quotePrefix="1">
      <alignment horizontal="left" vertical="center" wrapText="1"/>
    </xf>
    <xf numFmtId="0" fontId="5" fillId="0" borderId="1" xfId="0" applyNumberFormat="1" applyFont="1" applyFill="1" applyBorder="1" applyAlignment="1" quotePrefix="1">
      <alignment horizontal="left" vertical="center" wrapText="1"/>
    </xf>
    <xf numFmtId="0" fontId="3" fillId="0" borderId="1" xfId="0" applyFont="1" applyFill="1" applyBorder="1" applyAlignment="1" quotePrefix="1">
      <alignment horizontal="right" vertical="center" wrapText="1"/>
    </xf>
    <xf numFmtId="49" fontId="5" fillId="0" borderId="5" xfId="0" applyNumberFormat="1" applyFont="1" applyFill="1" applyBorder="1" applyAlignment="1" applyProtection="1" quotePrefix="1">
      <alignment horizontal="right" vertical="center" wrapText="1"/>
    </xf>
    <xf numFmtId="49" fontId="8" fillId="0" borderId="4" xfId="0" applyNumberFormat="1" applyFont="1" applyFill="1" applyBorder="1" applyAlignment="1" quotePrefix="1">
      <alignment horizontal="right" vertical="center" wrapText="1"/>
    </xf>
    <xf numFmtId="0" fontId="5" fillId="0" borderId="4" xfId="0" applyFont="1" applyFill="1" applyBorder="1" applyAlignment="1" quotePrefix="1">
      <alignment horizontal="right" vertical="center" wrapText="1"/>
    </xf>
    <xf numFmtId="0" fontId="3" fillId="3" borderId="4" xfId="0" applyFont="1" applyFill="1" applyBorder="1" applyAlignment="1" quotePrefix="1">
      <alignment horizontal="right" vertical="center" wrapText="1"/>
    </xf>
    <xf numFmtId="0" fontId="8" fillId="4" borderId="4" xfId="0" applyFont="1" applyFill="1" applyBorder="1" applyAlignment="1" quotePrefix="1">
      <alignment horizontal="right" vertical="center" wrapText="1"/>
    </xf>
    <xf numFmtId="0" fontId="8" fillId="0" borderId="4" xfId="0" applyFont="1" applyFill="1" applyBorder="1" applyAlignment="1" quotePrefix="1">
      <alignment horizontal="right" vertical="center" wrapText="1"/>
    </xf>
    <xf numFmtId="0" fontId="3" fillId="3" borderId="7" xfId="0" applyFont="1" applyFill="1" applyBorder="1" applyAlignment="1" quotePrefix="1">
      <alignment horizontal="right" vertical="center" wrapText="1"/>
    </xf>
    <xf numFmtId="0" fontId="8" fillId="6" borderId="1" xfId="0" applyNumberFormat="1" applyFont="1" applyFill="1" applyBorder="1" applyAlignment="1" quotePrefix="1">
      <alignment horizontal="right" vertical="center" wrapText="1"/>
    </xf>
    <xf numFmtId="49" fontId="7" fillId="0" borderId="1" xfId="0" applyNumberFormat="1" applyFont="1" applyFill="1" applyBorder="1" applyAlignment="1" quotePrefix="1">
      <alignment horizontal="right" vertical="center"/>
    </xf>
    <xf numFmtId="1" fontId="7" fillId="0" borderId="1" xfId="0" applyNumberFormat="1" applyFont="1" applyFill="1" applyBorder="1" applyAlignment="1" quotePrefix="1">
      <alignment horizontal="right" vertical="center" wrapText="1"/>
    </xf>
    <xf numFmtId="0" fontId="7" fillId="0" borderId="1" xfId="0" applyFont="1" applyFill="1" applyBorder="1" applyAlignment="1" applyProtection="1" quotePrefix="1">
      <alignment horizontal="right" vertical="center" wrapText="1"/>
    </xf>
    <xf numFmtId="0" fontId="8" fillId="0" borderId="4" xfId="0" applyNumberFormat="1" applyFont="1" applyFill="1" applyBorder="1" applyAlignment="1" quotePrefix="1">
      <alignment horizontal="right" vertical="center" wrapText="1"/>
    </xf>
    <xf numFmtId="0" fontId="8" fillId="6" borderId="4" xfId="0" applyFont="1" applyFill="1" applyBorder="1" applyAlignment="1" quotePrefix="1">
      <alignment horizontal="right" vertical="center" wrapText="1"/>
    </xf>
    <xf numFmtId="0" fontId="5" fillId="0" borderId="3" xfId="0" applyFont="1" applyFill="1" applyBorder="1" applyAlignment="1" quotePrefix="1">
      <alignment horizontal="right" vertical="center" wrapText="1"/>
    </xf>
    <xf numFmtId="49" fontId="5" fillId="0" borderId="3" xfId="0" applyNumberFormat="1" applyFont="1" applyFill="1" applyBorder="1" applyAlignment="1" quotePrefix="1">
      <alignment horizontal="right" vertical="center" wrapText="1"/>
    </xf>
    <xf numFmtId="0" fontId="3" fillId="3" borderId="3" xfId="0" applyFont="1" applyFill="1" applyBorder="1" applyAlignment="1" quotePrefix="1">
      <alignment horizontal="right" vertical="center" wrapText="1"/>
    </xf>
    <xf numFmtId="0" fontId="7" fillId="0" borderId="1" xfId="0" applyFont="1" applyFill="1" applyBorder="1" applyAlignment="1" quotePrefix="1">
      <alignment horizontal="right" vertical="center"/>
    </xf>
    <xf numFmtId="0" fontId="7" fillId="0" borderId="8" xfId="0" applyFont="1" applyFill="1" applyBorder="1" applyAlignment="1" quotePrefix="1">
      <alignment horizontal="right" vertical="center" wrapText="1"/>
    </xf>
    <xf numFmtId="0" fontId="8" fillId="0" borderId="8" xfId="0" applyFont="1" applyFill="1" applyBorder="1" applyAlignment="1" quotePrefix="1">
      <alignment horizontal="right" vertical="center" wrapText="1"/>
    </xf>
    <xf numFmtId="0" fontId="7" fillId="8" borderId="1" xfId="0" applyFont="1" applyFill="1" applyBorder="1" applyAlignment="1" quotePrefix="1">
      <alignment horizontal="right" vertical="center" wrapText="1"/>
    </xf>
    <xf numFmtId="0" fontId="7" fillId="0" borderId="4" xfId="0" applyNumberFormat="1" applyFont="1" applyFill="1" applyBorder="1" applyAlignment="1" applyProtection="1" quotePrefix="1">
      <alignment horizontal="right" vertical="center" wrapText="1"/>
    </xf>
    <xf numFmtId="0" fontId="7" fillId="0" borderId="4" xfId="0" applyFont="1" applyFill="1" applyBorder="1" applyAlignment="1" applyProtection="1" quotePrefix="1">
      <alignment horizontal="right" vertical="center" wrapText="1"/>
    </xf>
    <xf numFmtId="181" fontId="17" fillId="0" borderId="4" xfId="0" applyNumberFormat="1" applyFont="1" applyFill="1" applyBorder="1" applyAlignment="1" quotePrefix="1">
      <alignment horizontal="right" vertical="center" wrapText="1"/>
    </xf>
    <xf numFmtId="0" fontId="17" fillId="0" borderId="4" xfId="0" applyNumberFormat="1" applyFont="1" applyFill="1" applyBorder="1" applyAlignment="1" quotePrefix="1">
      <alignment horizontal="right" vertical="center" wrapText="1"/>
    </xf>
    <xf numFmtId="181" fontId="7" fillId="0" borderId="4" xfId="0" applyNumberFormat="1" applyFont="1" applyFill="1" applyBorder="1" applyAlignment="1" quotePrefix="1">
      <alignment horizontal="right" vertical="center" wrapText="1"/>
    </xf>
    <xf numFmtId="181" fontId="17" fillId="0" borderId="1" xfId="0" applyNumberFormat="1" applyFont="1" applyFill="1" applyBorder="1" applyAlignment="1" quotePrefix="1">
      <alignment horizontal="right" vertical="center" wrapText="1"/>
    </xf>
    <xf numFmtId="181" fontId="7" fillId="0" borderId="1" xfId="0" applyNumberFormat="1" applyFont="1" applyFill="1" applyBorder="1" applyAlignment="1" quotePrefix="1">
      <alignment horizontal="right" vertical="center" wrapText="1"/>
    </xf>
    <xf numFmtId="0" fontId="17" fillId="0" borderId="1" xfId="0" applyNumberFormat="1" applyFont="1" applyFill="1" applyBorder="1" applyAlignment="1" quotePrefix="1">
      <alignment horizontal="right" vertical="center" wrapText="1"/>
    </xf>
    <xf numFmtId="0" fontId="5" fillId="0" borderId="3" xfId="0" applyFont="1" applyFill="1" applyBorder="1" applyAlignment="1" applyProtection="1" quotePrefix="1">
      <alignment horizontal="right" vertical="center" wrapText="1"/>
    </xf>
    <xf numFmtId="0" fontId="8" fillId="0" borderId="3" xfId="0" applyNumberFormat="1" applyFont="1" applyFill="1" applyBorder="1" applyAlignment="1" quotePrefix="1">
      <alignment horizontal="right" vertical="center" wrapText="1"/>
    </xf>
    <xf numFmtId="0" fontId="8" fillId="0" borderId="3" xfId="0" applyFont="1" applyFill="1" applyBorder="1" applyAlignment="1" quotePrefix="1">
      <alignment horizontal="right" vertical="center" wrapText="1"/>
    </xf>
    <xf numFmtId="0" fontId="8" fillId="6" borderId="3" xfId="0" applyNumberFormat="1" applyFont="1" applyFill="1" applyBorder="1" applyAlignment="1" quotePrefix="1">
      <alignment horizontal="right" vertical="center" wrapText="1"/>
    </xf>
    <xf numFmtId="0" fontId="8" fillId="6" borderId="3" xfId="0" applyFont="1" applyFill="1" applyBorder="1" applyAlignment="1" quotePrefix="1">
      <alignment horizontal="right" vertical="center" wrapText="1"/>
    </xf>
    <xf numFmtId="0" fontId="20" fillId="0" borderId="3" xfId="0" applyFont="1" applyFill="1" applyBorder="1" applyAlignment="1" quotePrefix="1">
      <alignment horizontal="right" vertical="center" wrapText="1"/>
    </xf>
    <xf numFmtId="0" fontId="3" fillId="3" borderId="9" xfId="0" applyFont="1" applyFill="1" applyBorder="1" applyAlignment="1" quotePrefix="1">
      <alignment horizontal="right" vertical="center" wrapText="1"/>
    </xf>
    <xf numFmtId="0" fontId="8" fillId="6" borderId="9" xfId="0" applyFont="1" applyFill="1" applyBorder="1" applyAlignment="1" quotePrefix="1">
      <alignment horizontal="right" vertical="center" wrapText="1"/>
    </xf>
    <xf numFmtId="0" fontId="8" fillId="0" borderId="9" xfId="0" applyNumberFormat="1" applyFont="1" applyFill="1" applyBorder="1" applyAlignment="1" quotePrefix="1">
      <alignment horizontal="right" vertical="center" wrapText="1"/>
    </xf>
    <xf numFmtId="0" fontId="8" fillId="6" borderId="0" xfId="0" applyFont="1" applyFill="1" applyBorder="1" applyAlignment="1" quotePrefix="1">
      <alignment horizontal="right" vertical="center" wrapText="1"/>
    </xf>
    <xf numFmtId="0" fontId="4" fillId="0" borderId="1" xfId="0" applyFont="1" applyFill="1" applyBorder="1" applyAlignment="1" quotePrefix="1">
      <alignment horizontal="right" vertical="center" wrapText="1"/>
    </xf>
    <xf numFmtId="49" fontId="5" fillId="0" borderId="3" xfId="0" applyNumberFormat="1" applyFont="1" applyFill="1" applyBorder="1" applyAlignment="1" applyProtection="1" quotePrefix="1">
      <alignment horizontal="right" vertical="center" wrapText="1"/>
    </xf>
    <xf numFmtId="0" fontId="3" fillId="3" borderId="15" xfId="0" applyFont="1" applyFill="1" applyBorder="1" applyAlignment="1" quotePrefix="1">
      <alignment horizontal="right" vertical="center" wrapText="1"/>
    </xf>
    <xf numFmtId="0" fontId="3" fillId="3" borderId="17" xfId="0" applyFont="1" applyFill="1" applyBorder="1" applyAlignment="1" quotePrefix="1">
      <alignment horizontal="right" vertical="center" wrapText="1"/>
    </xf>
    <xf numFmtId="0" fontId="5" fillId="0" borderId="19" xfId="0" applyFont="1" applyFill="1" applyBorder="1" applyAlignment="1" quotePrefix="1">
      <alignment horizontal="right" vertical="center" wrapText="1"/>
    </xf>
    <xf numFmtId="0" fontId="3" fillId="3" borderId="19" xfId="0" applyFont="1" applyFill="1" applyBorder="1" applyAlignment="1" quotePrefix="1">
      <alignment horizontal="right" vertical="center" wrapText="1"/>
    </xf>
    <xf numFmtId="0" fontId="5" fillId="0" borderId="20" xfId="0" applyFont="1" applyFill="1" applyBorder="1" applyAlignment="1" quotePrefix="1">
      <alignment horizontal="right" vertical="center" wrapText="1"/>
    </xf>
    <xf numFmtId="0" fontId="3" fillId="3" borderId="20" xfId="0" applyFont="1" applyFill="1" applyBorder="1" applyAlignment="1" quotePrefix="1">
      <alignment horizontal="right" vertical="center" wrapText="1"/>
    </xf>
    <xf numFmtId="0" fontId="7" fillId="0" borderId="20" xfId="0" applyFont="1" applyFill="1" applyBorder="1" applyAlignment="1" quotePrefix="1">
      <alignment horizontal="right" vertical="center" wrapText="1"/>
    </xf>
    <xf numFmtId="0" fontId="7" fillId="0" borderId="20" xfId="0" applyFont="1" applyFill="1" applyBorder="1" applyAlignment="1" applyProtection="1" quotePrefix="1">
      <alignment horizontal="right" vertical="center" wrapText="1"/>
    </xf>
    <xf numFmtId="0" fontId="8" fillId="0" borderId="20" xfId="0" applyFont="1" applyFill="1" applyBorder="1" applyAlignment="1" quotePrefix="1">
      <alignment horizontal="right" vertical="center" wrapText="1"/>
    </xf>
    <xf numFmtId="0" fontId="8" fillId="6" borderId="20" xfId="0" applyFont="1" applyFill="1" applyBorder="1" applyAlignment="1" quotePrefix="1">
      <alignment horizontal="right" vertical="center" wrapText="1"/>
    </xf>
    <xf numFmtId="0" fontId="8" fillId="4" borderId="20" xfId="0" applyFont="1" applyFill="1" applyBorder="1" applyAlignment="1" quotePrefix="1">
      <alignment horizontal="right" vertical="center" wrapText="1"/>
    </xf>
    <xf numFmtId="49" fontId="3" fillId="0" borderId="20" xfId="0" applyNumberFormat="1" applyFont="1" applyFill="1" applyBorder="1" applyAlignment="1" quotePrefix="1">
      <alignment horizontal="right" vertical="center" wrapText="1"/>
    </xf>
    <xf numFmtId="0" fontId="23" fillId="0" borderId="20" xfId="0" applyFont="1" applyFill="1" applyBorder="1" applyAlignment="1" quotePrefix="1">
      <alignment horizontal="right" vertical="center" wrapText="1"/>
    </xf>
    <xf numFmtId="0" fontId="12" fillId="7" borderId="19" xfId="0" applyNumberFormat="1" applyFont="1" applyFill="1" applyBorder="1" applyAlignment="1" quotePrefix="1">
      <alignment horizontal="right" vertical="center"/>
    </xf>
    <xf numFmtId="0" fontId="7" fillId="0" borderId="19" xfId="0" applyFont="1" applyFill="1" applyBorder="1" applyAlignment="1" quotePrefix="1">
      <alignment horizontal="right" vertical="center" wrapText="1"/>
    </xf>
    <xf numFmtId="0" fontId="7" fillId="0" borderId="19" xfId="0" applyNumberFormat="1" applyFont="1" applyFill="1" applyBorder="1" applyAlignment="1" quotePrefix="1">
      <alignment horizontal="right" vertical="center" wrapText="1"/>
    </xf>
    <xf numFmtId="0" fontId="7" fillId="0" borderId="19" xfId="0" applyFont="1" applyFill="1" applyBorder="1" applyAlignment="1" applyProtection="1" quotePrefix="1">
      <alignment horizontal="right" vertical="center" wrapText="1"/>
    </xf>
    <xf numFmtId="0" fontId="25" fillId="0" borderId="1" xfId="0" applyFont="1" applyFill="1" applyBorder="1" applyAlignment="1" quotePrefix="1">
      <alignment horizontal="right" vertical="center" wrapText="1"/>
    </xf>
    <xf numFmtId="0" fontId="5" fillId="0" borderId="5" xfId="0" applyFont="1" applyFill="1" applyBorder="1" applyAlignment="1" applyProtection="1" quotePrefix="1">
      <alignment horizontal="right" vertical="center" wrapText="1"/>
    </xf>
    <xf numFmtId="0" fontId="16" fillId="0" borderId="1" xfId="0" applyFont="1" applyFill="1" applyBorder="1" applyAlignment="1" quotePrefix="1">
      <alignment horizontal="right" vertical="center" wrapText="1"/>
    </xf>
    <xf numFmtId="49" fontId="5" fillId="0" borderId="1" xfId="0" applyNumberFormat="1" applyFont="1" applyFill="1" applyBorder="1" applyAlignment="1" quotePrefix="1">
      <alignment horizontal="right" vertical="center" wrapText="1"/>
    </xf>
    <xf numFmtId="0" fontId="3" fillId="0" borderId="1" xfId="0" applyNumberFormat="1" applyFont="1" applyFill="1" applyBorder="1" applyAlignment="1" quotePrefix="1">
      <alignment horizontal="right" vertical="center" wrapText="1"/>
    </xf>
    <xf numFmtId="0" fontId="3" fillId="9" borderId="1" xfId="0" applyNumberFormat="1" applyFont="1" applyFill="1" applyBorder="1" applyAlignment="1" quotePrefix="1">
      <alignment horizontal="right" vertical="center" wrapText="1"/>
    </xf>
    <xf numFmtId="1" fontId="16" fillId="0" borderId="1" xfId="0" applyNumberFormat="1" applyFont="1" applyFill="1" applyBorder="1" applyAlignment="1" quotePrefix="1">
      <alignment horizontal="right" vertical="center" wrapText="1"/>
    </xf>
    <xf numFmtId="0" fontId="3" fillId="3" borderId="8" xfId="0" applyFont="1" applyFill="1" applyBorder="1" applyAlignment="1" quotePrefix="1">
      <alignment horizontal="righ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49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3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search.dangdang.com/?key3=%CD%E2%D3%EF%BD%CC%D1%A7%D3%EB%D1%D0%BE%BF%B3%F6%B0%E6%C9%E7&amp;medium=01&amp;category_path=01.00.00.00.00.00" TargetMode="External"/><Relationship Id="rId8" Type="http://schemas.openxmlformats.org/officeDocument/2006/relationships/hyperlink" Target="http://search.dangdang.com/?key2=%CA%B7%CC%FA%C7%BF&amp;medium=01&amp;category_path=01.00.00.00.00.00" TargetMode="External"/><Relationship Id="rId7" Type="http://schemas.openxmlformats.org/officeDocument/2006/relationships/hyperlink" Target="https://resource.ityxb.com/book/wangyeshejiHTML_CSS_2b.html" TargetMode="External"/><Relationship Id="rId6" Type="http://schemas.openxmlformats.org/officeDocument/2006/relationships/hyperlink" Target="http://search.dangdang.com/?key2=%C1%D6%B4%CD&amp;medium=01&amp;category_path=01.00.00.00.00.00" TargetMode="External"/><Relationship Id="rId5" Type="http://schemas.openxmlformats.org/officeDocument/2006/relationships/hyperlink" Target="http://search.dangdang.com/?key3=%B8%DF%B5%C8%BD%CC%D3%FD%B3%F6%B0%E6%C9%E7&amp;medium=01&amp;category_path=01.00.00.00.00.00" TargetMode="External"/><Relationship Id="rId4" Type="http://schemas.openxmlformats.org/officeDocument/2006/relationships/hyperlink" Target="http://www.dangdang.com/author/%C1%F5%C1%BC%BB%AA_1" TargetMode="External"/><Relationship Id="rId3" Type="http://schemas.openxmlformats.org/officeDocument/2006/relationships/hyperlink" Target="https://book.jd.com/writer/%E5%AD%94%E4%BB%A4%E5%BE%B7_1.html" TargetMode="External"/><Relationship Id="rId2" Type="http://schemas.openxmlformats.org/officeDocument/2006/relationships/hyperlink" Target="https://baike.baidu.com/item/%E4%B8%AD%E5%9B%BD%E5%BB%BA%E7%AD%91%E5%B7%A5%E4%B8%9A%E5%87%BA%E7%89%88%E7%A4%BE/8988167?fromModule=lemma_inlink" TargetMode="External"/><Relationship Id="rId10" Type="http://schemas.openxmlformats.org/officeDocument/2006/relationships/hyperlink" Target="http://search.dangdang.com/?key2=%BA%CE%B7%BC&amp;medium=01&amp;category_path=01.00.00.00.00.00" TargetMode="External"/><Relationship Id="rId1" Type="http://schemas.openxmlformats.org/officeDocument/2006/relationships/hyperlink" Target="https://baike.baidu.com/item/%E4%B8%81%E5%A3%AB%E6%98%AD/9090316?fromModule=lemma_in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34"/>
  <sheetViews>
    <sheetView tabSelected="1" zoomScale="130" zoomScaleNormal="130" workbookViewId="0">
      <pane ySplit="1272" topLeftCell="A1" activePane="bottomLeft"/>
      <selection/>
      <selection pane="bottomLeft" activeCell="J12" sqref="J12"/>
    </sheetView>
  </sheetViews>
  <sheetFormatPr defaultColWidth="6.92592592592593" defaultRowHeight="12"/>
  <cols>
    <col min="1" max="1" width="23.5555555555556" style="1" customWidth="1"/>
    <col min="2" max="2" width="5.66666666666667" style="1" customWidth="1"/>
    <col min="3" max="3" width="16.1111111111111" style="1" customWidth="1"/>
    <col min="4" max="4" width="20.8888888888889" style="1" customWidth="1"/>
    <col min="5" max="5" width="16.6111111111111" style="1" customWidth="1"/>
    <col min="6" max="6" width="20.8888888888889" style="1" customWidth="1"/>
    <col min="7" max="7" width="16.4444444444444" style="2" customWidth="1"/>
    <col min="8" max="8" width="8.66666666666667" style="3" customWidth="1"/>
    <col min="9" max="9" width="21.5555555555556" style="1" customWidth="1"/>
    <col min="10" max="16382" width="6.92592592592593" style="1" customWidth="1"/>
    <col min="16383" max="16384" width="6.92592592592593" style="1"/>
  </cols>
  <sheetData>
    <row r="1" ht="20.4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3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7" t="s">
        <v>8</v>
      </c>
      <c r="I3" s="57" t="s">
        <v>9</v>
      </c>
    </row>
    <row r="4" ht="24" spans="1:9">
      <c r="A4" s="8" t="s">
        <v>10</v>
      </c>
      <c r="B4" s="9">
        <v>2024</v>
      </c>
      <c r="C4" s="9" t="s">
        <v>11</v>
      </c>
      <c r="D4" s="10" t="s">
        <v>12</v>
      </c>
      <c r="E4" s="10" t="s">
        <v>13</v>
      </c>
      <c r="F4" s="10" t="s">
        <v>14</v>
      </c>
      <c r="G4" s="11" t="s">
        <v>15</v>
      </c>
      <c r="H4" s="12">
        <v>22</v>
      </c>
      <c r="I4" s="58" t="s">
        <v>16</v>
      </c>
    </row>
    <row r="5" ht="24" spans="1:9">
      <c r="A5" s="8" t="s">
        <v>10</v>
      </c>
      <c r="B5" s="9">
        <v>2024</v>
      </c>
      <c r="C5" s="9" t="s">
        <v>17</v>
      </c>
      <c r="D5" s="9" t="s">
        <v>18</v>
      </c>
      <c r="E5" s="9" t="s">
        <v>19</v>
      </c>
      <c r="F5" s="9" t="s">
        <v>20</v>
      </c>
      <c r="G5" s="11" t="s">
        <v>21</v>
      </c>
      <c r="H5" s="12">
        <v>38</v>
      </c>
      <c r="I5" s="58" t="s">
        <v>16</v>
      </c>
    </row>
    <row r="6" ht="24" spans="1:9">
      <c r="A6" s="8" t="s">
        <v>22</v>
      </c>
      <c r="B6" s="9">
        <v>2024</v>
      </c>
      <c r="C6" s="9" t="s">
        <v>23</v>
      </c>
      <c r="D6" s="10" t="s">
        <v>24</v>
      </c>
      <c r="E6" s="13" t="s">
        <v>25</v>
      </c>
      <c r="F6" s="13" t="s">
        <v>26</v>
      </c>
      <c r="G6" s="14" t="s">
        <v>27</v>
      </c>
      <c r="H6" s="15">
        <v>36.8</v>
      </c>
      <c r="I6" s="58" t="s">
        <v>16</v>
      </c>
    </row>
    <row r="7" ht="24" spans="1:9">
      <c r="A7" s="8" t="s">
        <v>22</v>
      </c>
      <c r="B7" s="9">
        <v>2024</v>
      </c>
      <c r="C7" s="9" t="s">
        <v>23</v>
      </c>
      <c r="D7" s="13" t="s">
        <v>28</v>
      </c>
      <c r="E7" s="13" t="s">
        <v>29</v>
      </c>
      <c r="F7" s="13" t="s">
        <v>26</v>
      </c>
      <c r="G7" s="14" t="s">
        <v>30</v>
      </c>
      <c r="H7" s="15">
        <v>39.8</v>
      </c>
      <c r="I7" s="58" t="s">
        <v>16</v>
      </c>
    </row>
    <row r="8" ht="24" spans="1:9">
      <c r="A8" s="16" t="s">
        <v>31</v>
      </c>
      <c r="B8" s="17">
        <v>2024</v>
      </c>
      <c r="C8" s="17" t="s">
        <v>32</v>
      </c>
      <c r="D8" s="17" t="s">
        <v>32</v>
      </c>
      <c r="E8" s="18" t="s">
        <v>33</v>
      </c>
      <c r="F8" s="18" t="s">
        <v>34</v>
      </c>
      <c r="G8" s="19">
        <v>9787113307813</v>
      </c>
      <c r="H8" s="20">
        <v>39.8</v>
      </c>
      <c r="I8" s="58" t="s">
        <v>35</v>
      </c>
    </row>
    <row r="9" ht="24" spans="1:9">
      <c r="A9" s="16" t="s">
        <v>36</v>
      </c>
      <c r="B9" s="17">
        <v>2024</v>
      </c>
      <c r="C9" s="17" t="s">
        <v>37</v>
      </c>
      <c r="D9" s="21" t="s">
        <v>37</v>
      </c>
      <c r="E9" s="21" t="s">
        <v>38</v>
      </c>
      <c r="F9" s="21" t="s">
        <v>34</v>
      </c>
      <c r="G9" s="510" t="s">
        <v>39</v>
      </c>
      <c r="H9" s="20">
        <v>39.8</v>
      </c>
      <c r="I9" s="58" t="s">
        <v>35</v>
      </c>
    </row>
    <row r="10" spans="1:9">
      <c r="A10" s="23" t="s">
        <v>40</v>
      </c>
      <c r="B10" s="23">
        <v>2022</v>
      </c>
      <c r="C10" s="23" t="s">
        <v>41</v>
      </c>
      <c r="D10" s="24" t="s">
        <v>41</v>
      </c>
      <c r="E10" s="24" t="s">
        <v>42</v>
      </c>
      <c r="F10" s="24" t="s">
        <v>43</v>
      </c>
      <c r="G10" s="25">
        <v>9787562928454</v>
      </c>
      <c r="H10" s="26">
        <v>38</v>
      </c>
      <c r="I10" s="59" t="s">
        <v>44</v>
      </c>
    </row>
    <row r="11" spans="1:9">
      <c r="A11" s="23" t="s">
        <v>40</v>
      </c>
      <c r="B11" s="23">
        <v>2022</v>
      </c>
      <c r="C11" s="23" t="s">
        <v>45</v>
      </c>
      <c r="D11" s="24" t="s">
        <v>46</v>
      </c>
      <c r="E11" s="24" t="s">
        <v>47</v>
      </c>
      <c r="F11" s="24" t="s">
        <v>48</v>
      </c>
      <c r="G11" s="25">
        <v>9787563909315</v>
      </c>
      <c r="H11" s="26">
        <v>35</v>
      </c>
      <c r="I11" s="59" t="s">
        <v>44</v>
      </c>
    </row>
    <row r="12" ht="24" spans="1:9">
      <c r="A12" s="23" t="s">
        <v>40</v>
      </c>
      <c r="B12" s="23">
        <v>2022</v>
      </c>
      <c r="C12" s="23" t="s">
        <v>49</v>
      </c>
      <c r="D12" s="24" t="s">
        <v>49</v>
      </c>
      <c r="E12" s="24" t="s">
        <v>50</v>
      </c>
      <c r="F12" s="24" t="s">
        <v>51</v>
      </c>
      <c r="G12" s="25">
        <v>9787560351339</v>
      </c>
      <c r="H12" s="26">
        <v>30</v>
      </c>
      <c r="I12" s="59" t="s">
        <v>44</v>
      </c>
    </row>
    <row r="13" spans="1:9">
      <c r="A13" s="23" t="s">
        <v>40</v>
      </c>
      <c r="B13" s="23">
        <v>2022</v>
      </c>
      <c r="C13" s="23" t="s">
        <v>52</v>
      </c>
      <c r="D13" s="24" t="s">
        <v>53</v>
      </c>
      <c r="E13" s="24" t="s">
        <v>54</v>
      </c>
      <c r="F13" s="24" t="s">
        <v>55</v>
      </c>
      <c r="G13" s="25">
        <v>9787501997169</v>
      </c>
      <c r="H13" s="26">
        <v>68</v>
      </c>
      <c r="I13" s="59" t="s">
        <v>44</v>
      </c>
    </row>
    <row r="14" ht="24" spans="1:9">
      <c r="A14" s="23" t="s">
        <v>40</v>
      </c>
      <c r="B14" s="23">
        <v>2022</v>
      </c>
      <c r="C14" s="23" t="s">
        <v>56</v>
      </c>
      <c r="D14" s="24" t="s">
        <v>57</v>
      </c>
      <c r="E14" s="24" t="s">
        <v>58</v>
      </c>
      <c r="F14" s="24" t="s">
        <v>43</v>
      </c>
      <c r="G14" s="25">
        <v>9787562957164</v>
      </c>
      <c r="H14" s="26">
        <v>98</v>
      </c>
      <c r="I14" s="59" t="s">
        <v>44</v>
      </c>
    </row>
    <row r="15" spans="1:9">
      <c r="A15" s="23" t="s">
        <v>40</v>
      </c>
      <c r="B15" s="23">
        <v>2022</v>
      </c>
      <c r="C15" s="23" t="s">
        <v>59</v>
      </c>
      <c r="D15" s="24" t="s">
        <v>59</v>
      </c>
      <c r="E15" s="24" t="s">
        <v>60</v>
      </c>
      <c r="F15" s="24" t="s">
        <v>51</v>
      </c>
      <c r="G15" s="25">
        <v>9787560335988</v>
      </c>
      <c r="H15" s="26">
        <v>30</v>
      </c>
      <c r="I15" s="59" t="s">
        <v>44</v>
      </c>
    </row>
    <row r="16" ht="24" spans="1:9">
      <c r="A16" s="23" t="s">
        <v>40</v>
      </c>
      <c r="B16" s="23">
        <v>2023</v>
      </c>
      <c r="C16" s="23" t="s">
        <v>61</v>
      </c>
      <c r="D16" s="24" t="s">
        <v>62</v>
      </c>
      <c r="E16" s="24" t="s">
        <v>63</v>
      </c>
      <c r="F16" s="24" t="s">
        <v>14</v>
      </c>
      <c r="G16" s="25">
        <v>9787040344967</v>
      </c>
      <c r="H16" s="26">
        <v>59</v>
      </c>
      <c r="I16" s="59" t="s">
        <v>44</v>
      </c>
    </row>
    <row r="17" spans="1:9">
      <c r="A17" s="23" t="s">
        <v>40</v>
      </c>
      <c r="B17" s="23">
        <v>2023</v>
      </c>
      <c r="C17" s="23" t="s">
        <v>64</v>
      </c>
      <c r="D17" s="24" t="s">
        <v>64</v>
      </c>
      <c r="E17" s="24" t="s">
        <v>64</v>
      </c>
      <c r="F17" s="24" t="s">
        <v>65</v>
      </c>
      <c r="G17" s="25">
        <v>9787122354228</v>
      </c>
      <c r="H17" s="26">
        <v>59</v>
      </c>
      <c r="I17" s="59" t="s">
        <v>44</v>
      </c>
    </row>
    <row r="18" ht="36" spans="1:9">
      <c r="A18" s="23" t="s">
        <v>40</v>
      </c>
      <c r="B18" s="23">
        <v>2023</v>
      </c>
      <c r="C18" s="23" t="s">
        <v>66</v>
      </c>
      <c r="D18" s="24" t="s">
        <v>67</v>
      </c>
      <c r="E18" s="24" t="s">
        <v>68</v>
      </c>
      <c r="F18" s="24" t="s">
        <v>65</v>
      </c>
      <c r="G18" s="25">
        <v>9787122138453</v>
      </c>
      <c r="H18" s="26">
        <v>33</v>
      </c>
      <c r="I18" s="59" t="s">
        <v>44</v>
      </c>
    </row>
    <row r="19" ht="36" spans="1:9">
      <c r="A19" s="13" t="s">
        <v>40</v>
      </c>
      <c r="B19" s="27">
        <v>2023</v>
      </c>
      <c r="C19" s="27" t="s">
        <v>69</v>
      </c>
      <c r="D19" s="13" t="s">
        <v>70</v>
      </c>
      <c r="E19" s="13" t="s">
        <v>71</v>
      </c>
      <c r="F19" s="13" t="s">
        <v>14</v>
      </c>
      <c r="G19" s="511" t="s">
        <v>72</v>
      </c>
      <c r="H19" s="15">
        <v>25</v>
      </c>
      <c r="I19" s="58" t="s">
        <v>73</v>
      </c>
    </row>
    <row r="20" ht="24" spans="1:9">
      <c r="A20" s="23" t="s">
        <v>40</v>
      </c>
      <c r="B20" s="23">
        <v>2023</v>
      </c>
      <c r="C20" s="23" t="s">
        <v>74</v>
      </c>
      <c r="D20" s="24" t="s">
        <v>74</v>
      </c>
      <c r="E20" s="24" t="s">
        <v>75</v>
      </c>
      <c r="F20" s="24" t="s">
        <v>76</v>
      </c>
      <c r="G20" s="25">
        <v>9787560981048</v>
      </c>
      <c r="H20" s="26">
        <v>48.6</v>
      </c>
      <c r="I20" s="59" t="s">
        <v>44</v>
      </c>
    </row>
    <row r="21" ht="36" spans="1:9">
      <c r="A21" s="13" t="s">
        <v>40</v>
      </c>
      <c r="B21" s="27">
        <v>2023</v>
      </c>
      <c r="C21" s="27" t="s">
        <v>77</v>
      </c>
      <c r="D21" s="13" t="s">
        <v>78</v>
      </c>
      <c r="E21" s="13" t="s">
        <v>79</v>
      </c>
      <c r="F21" s="13" t="s">
        <v>80</v>
      </c>
      <c r="G21" s="511" t="s">
        <v>81</v>
      </c>
      <c r="H21" s="15">
        <v>26</v>
      </c>
      <c r="I21" s="58" t="s">
        <v>73</v>
      </c>
    </row>
    <row r="22" ht="24" spans="1:9">
      <c r="A22" s="23" t="s">
        <v>40</v>
      </c>
      <c r="B22" s="23">
        <v>2023</v>
      </c>
      <c r="C22" s="23" t="s">
        <v>82</v>
      </c>
      <c r="D22" s="24" t="s">
        <v>83</v>
      </c>
      <c r="E22" s="24" t="s">
        <v>84</v>
      </c>
      <c r="F22" s="24" t="s">
        <v>76</v>
      </c>
      <c r="G22" s="25">
        <v>9787568068765</v>
      </c>
      <c r="H22" s="26">
        <v>42</v>
      </c>
      <c r="I22" s="59" t="s">
        <v>44</v>
      </c>
    </row>
    <row r="23" spans="1:9">
      <c r="A23" s="29" t="s">
        <v>40</v>
      </c>
      <c r="B23" s="29">
        <v>2024</v>
      </c>
      <c r="C23" s="29" t="s">
        <v>85</v>
      </c>
      <c r="D23" s="29" t="s">
        <v>86</v>
      </c>
      <c r="E23" s="29" t="s">
        <v>87</v>
      </c>
      <c r="F23" s="29" t="s">
        <v>88</v>
      </c>
      <c r="G23" s="512" t="s">
        <v>89</v>
      </c>
      <c r="H23" s="31">
        <v>46.5</v>
      </c>
      <c r="I23" s="59" t="s">
        <v>90</v>
      </c>
    </row>
    <row r="24" spans="1:9">
      <c r="A24" s="29" t="s">
        <v>40</v>
      </c>
      <c r="B24" s="29">
        <v>2024</v>
      </c>
      <c r="C24" s="29" t="s">
        <v>91</v>
      </c>
      <c r="D24" s="29" t="s">
        <v>92</v>
      </c>
      <c r="E24" s="29" t="s">
        <v>93</v>
      </c>
      <c r="F24" s="29" t="s">
        <v>26</v>
      </c>
      <c r="G24" s="512" t="s">
        <v>94</v>
      </c>
      <c r="H24" s="31">
        <v>24.8</v>
      </c>
      <c r="I24" s="59" t="s">
        <v>90</v>
      </c>
    </row>
    <row r="25" ht="24" spans="1:9">
      <c r="A25" s="23" t="s">
        <v>40</v>
      </c>
      <c r="B25" s="23">
        <v>2024</v>
      </c>
      <c r="C25" s="23" t="s">
        <v>95</v>
      </c>
      <c r="D25" s="24" t="s">
        <v>96</v>
      </c>
      <c r="E25" s="24" t="s">
        <v>97</v>
      </c>
      <c r="F25" s="24" t="s">
        <v>14</v>
      </c>
      <c r="G25" s="25">
        <v>9787040465327</v>
      </c>
      <c r="H25" s="26">
        <v>45</v>
      </c>
      <c r="I25" s="59" t="s">
        <v>44</v>
      </c>
    </row>
    <row r="26" ht="24" spans="1:9">
      <c r="A26" s="23" t="s">
        <v>40</v>
      </c>
      <c r="B26" s="23">
        <v>2024</v>
      </c>
      <c r="C26" s="23" t="s">
        <v>98</v>
      </c>
      <c r="D26" s="24" t="s">
        <v>98</v>
      </c>
      <c r="E26" s="24" t="s">
        <v>99</v>
      </c>
      <c r="F26" s="24" t="s">
        <v>65</v>
      </c>
      <c r="G26" s="25" t="s">
        <v>100</v>
      </c>
      <c r="H26" s="26">
        <v>22</v>
      </c>
      <c r="I26" s="59" t="s">
        <v>44</v>
      </c>
    </row>
    <row r="27" spans="1:9">
      <c r="A27" s="23" t="s">
        <v>40</v>
      </c>
      <c r="B27" s="23">
        <v>2024</v>
      </c>
      <c r="C27" s="23" t="s">
        <v>101</v>
      </c>
      <c r="D27" s="24" t="s">
        <v>102</v>
      </c>
      <c r="E27" s="24" t="s">
        <v>103</v>
      </c>
      <c r="F27" s="24" t="s">
        <v>104</v>
      </c>
      <c r="G27" s="25">
        <v>9787302292975</v>
      </c>
      <c r="H27" s="26">
        <v>39</v>
      </c>
      <c r="I27" s="59" t="s">
        <v>44</v>
      </c>
    </row>
    <row r="28" ht="24" spans="1:9">
      <c r="A28" s="13" t="s">
        <v>40</v>
      </c>
      <c r="B28" s="27">
        <v>2024</v>
      </c>
      <c r="C28" s="27" t="s">
        <v>105</v>
      </c>
      <c r="D28" s="13" t="s">
        <v>106</v>
      </c>
      <c r="E28" s="13" t="s">
        <v>107</v>
      </c>
      <c r="F28" s="13" t="s">
        <v>14</v>
      </c>
      <c r="G28" s="511" t="s">
        <v>108</v>
      </c>
      <c r="H28" s="15">
        <v>26</v>
      </c>
      <c r="I28" s="58" t="s">
        <v>73</v>
      </c>
    </row>
    <row r="29" ht="24" spans="1:9">
      <c r="A29" s="32" t="s">
        <v>109</v>
      </c>
      <c r="B29" s="32">
        <v>2021</v>
      </c>
      <c r="C29" s="32" t="s">
        <v>110</v>
      </c>
      <c r="D29" s="32" t="s">
        <v>111</v>
      </c>
      <c r="E29" s="33" t="s">
        <v>112</v>
      </c>
      <c r="F29" s="32" t="s">
        <v>14</v>
      </c>
      <c r="G29" s="34" t="s">
        <v>113</v>
      </c>
      <c r="H29" s="26">
        <v>63</v>
      </c>
      <c r="I29" s="59" t="s">
        <v>114</v>
      </c>
    </row>
    <row r="30" ht="24" spans="1:9">
      <c r="A30" s="32" t="s">
        <v>109</v>
      </c>
      <c r="B30" s="23">
        <v>2023</v>
      </c>
      <c r="C30" s="32" t="s">
        <v>115</v>
      </c>
      <c r="D30" s="32" t="s">
        <v>116</v>
      </c>
      <c r="E30" s="32" t="s">
        <v>117</v>
      </c>
      <c r="F30" s="32" t="s">
        <v>118</v>
      </c>
      <c r="G30" s="34" t="s">
        <v>119</v>
      </c>
      <c r="H30" s="26">
        <v>49</v>
      </c>
      <c r="I30" s="59" t="s">
        <v>114</v>
      </c>
    </row>
    <row r="31" spans="1:9">
      <c r="A31" s="32" t="s">
        <v>109</v>
      </c>
      <c r="B31" s="32">
        <v>2023</v>
      </c>
      <c r="C31" s="32" t="s">
        <v>120</v>
      </c>
      <c r="D31" s="32" t="s">
        <v>121</v>
      </c>
      <c r="E31" s="33" t="s">
        <v>122</v>
      </c>
      <c r="F31" s="32" t="s">
        <v>14</v>
      </c>
      <c r="G31" s="34" t="s">
        <v>123</v>
      </c>
      <c r="H31" s="26">
        <v>46.9</v>
      </c>
      <c r="I31" s="59" t="s">
        <v>114</v>
      </c>
    </row>
    <row r="32" ht="24" spans="1:9">
      <c r="A32" s="23" t="s">
        <v>109</v>
      </c>
      <c r="B32" s="35">
        <v>2023</v>
      </c>
      <c r="C32" s="23" t="s">
        <v>124</v>
      </c>
      <c r="D32" s="23" t="s">
        <v>125</v>
      </c>
      <c r="E32" s="23" t="s">
        <v>126</v>
      </c>
      <c r="F32" s="23" t="s">
        <v>127</v>
      </c>
      <c r="G32" s="513" t="s">
        <v>128</v>
      </c>
      <c r="H32" s="26">
        <v>39</v>
      </c>
      <c r="I32" s="59" t="s">
        <v>129</v>
      </c>
    </row>
    <row r="33" ht="24" spans="1:9">
      <c r="A33" s="23" t="s">
        <v>109</v>
      </c>
      <c r="B33" s="35">
        <v>2023</v>
      </c>
      <c r="C33" s="23" t="s">
        <v>124</v>
      </c>
      <c r="D33" s="23" t="s">
        <v>130</v>
      </c>
      <c r="E33" s="23" t="s">
        <v>131</v>
      </c>
      <c r="F33" s="23" t="s">
        <v>118</v>
      </c>
      <c r="G33" s="513" t="s">
        <v>132</v>
      </c>
      <c r="H33" s="26">
        <v>65</v>
      </c>
      <c r="I33" s="59" t="s">
        <v>129</v>
      </c>
    </row>
    <row r="34" ht="36" spans="1:9">
      <c r="A34" s="13" t="s">
        <v>109</v>
      </c>
      <c r="B34" s="27">
        <v>2023</v>
      </c>
      <c r="C34" s="27" t="s">
        <v>69</v>
      </c>
      <c r="D34" s="13" t="s">
        <v>70</v>
      </c>
      <c r="E34" s="13" t="s">
        <v>71</v>
      </c>
      <c r="F34" s="13" t="s">
        <v>14</v>
      </c>
      <c r="G34" s="511" t="s">
        <v>72</v>
      </c>
      <c r="H34" s="15">
        <v>25</v>
      </c>
      <c r="I34" s="58" t="s">
        <v>73</v>
      </c>
    </row>
    <row r="35" ht="36" spans="1:9">
      <c r="A35" s="13" t="s">
        <v>109</v>
      </c>
      <c r="B35" s="27">
        <v>2023</v>
      </c>
      <c r="C35" s="27" t="s">
        <v>77</v>
      </c>
      <c r="D35" s="13" t="s">
        <v>78</v>
      </c>
      <c r="E35" s="13" t="s">
        <v>79</v>
      </c>
      <c r="F35" s="13" t="s">
        <v>80</v>
      </c>
      <c r="G35" s="511" t="s">
        <v>81</v>
      </c>
      <c r="H35" s="15">
        <v>26</v>
      </c>
      <c r="I35" s="58" t="s">
        <v>73</v>
      </c>
    </row>
    <row r="36" spans="1:9">
      <c r="A36" s="23" t="s">
        <v>109</v>
      </c>
      <c r="B36" s="35">
        <v>2023</v>
      </c>
      <c r="C36" s="23" t="s">
        <v>133</v>
      </c>
      <c r="D36" s="23" t="s">
        <v>134</v>
      </c>
      <c r="E36" s="23" t="s">
        <v>135</v>
      </c>
      <c r="F36" s="23" t="s">
        <v>118</v>
      </c>
      <c r="G36" s="513" t="s">
        <v>136</v>
      </c>
      <c r="H36" s="26">
        <v>49.8</v>
      </c>
      <c r="I36" s="59" t="s">
        <v>129</v>
      </c>
    </row>
    <row r="37" spans="1:9">
      <c r="A37" s="32" t="s">
        <v>109</v>
      </c>
      <c r="B37" s="32">
        <v>2024</v>
      </c>
      <c r="C37" s="32" t="s">
        <v>137</v>
      </c>
      <c r="D37" s="32" t="s">
        <v>137</v>
      </c>
      <c r="E37" s="33" t="s">
        <v>138</v>
      </c>
      <c r="F37" s="32" t="s">
        <v>14</v>
      </c>
      <c r="G37" s="34" t="s">
        <v>139</v>
      </c>
      <c r="H37" s="26">
        <v>18.5</v>
      </c>
      <c r="I37" s="59" t="s">
        <v>114</v>
      </c>
    </row>
    <row r="38" spans="1:9">
      <c r="A38" s="32" t="s">
        <v>109</v>
      </c>
      <c r="B38" s="32">
        <v>2024</v>
      </c>
      <c r="C38" s="32" t="s">
        <v>140</v>
      </c>
      <c r="D38" s="32" t="s">
        <v>141</v>
      </c>
      <c r="E38" s="33" t="s">
        <v>142</v>
      </c>
      <c r="F38" s="32" t="s">
        <v>14</v>
      </c>
      <c r="G38" s="514" t="s">
        <v>143</v>
      </c>
      <c r="H38" s="26">
        <v>37.4</v>
      </c>
      <c r="I38" s="59" t="s">
        <v>114</v>
      </c>
    </row>
    <row r="39" spans="1:9">
      <c r="A39" s="32" t="s">
        <v>109</v>
      </c>
      <c r="B39" s="32">
        <v>2024</v>
      </c>
      <c r="C39" s="32" t="s">
        <v>144</v>
      </c>
      <c r="D39" s="32" t="s">
        <v>145</v>
      </c>
      <c r="E39" s="33" t="s">
        <v>146</v>
      </c>
      <c r="F39" s="32" t="s">
        <v>118</v>
      </c>
      <c r="G39" s="34" t="s">
        <v>147</v>
      </c>
      <c r="H39" s="26">
        <v>42</v>
      </c>
      <c r="I39" s="59" t="s">
        <v>114</v>
      </c>
    </row>
    <row r="40" ht="24" spans="1:9">
      <c r="A40" s="13" t="s">
        <v>109</v>
      </c>
      <c r="B40" s="27">
        <v>2024</v>
      </c>
      <c r="C40" s="27" t="s">
        <v>105</v>
      </c>
      <c r="D40" s="13" t="s">
        <v>106</v>
      </c>
      <c r="E40" s="13" t="s">
        <v>107</v>
      </c>
      <c r="F40" s="13" t="s">
        <v>14</v>
      </c>
      <c r="G40" s="511" t="s">
        <v>108</v>
      </c>
      <c r="H40" s="15">
        <v>26</v>
      </c>
      <c r="I40" s="58" t="s">
        <v>73</v>
      </c>
    </row>
    <row r="41" ht="24" spans="1:9">
      <c r="A41" s="37" t="s">
        <v>148</v>
      </c>
      <c r="B41" s="37">
        <v>2022</v>
      </c>
      <c r="C41" s="37" t="s">
        <v>149</v>
      </c>
      <c r="D41" s="37" t="s">
        <v>150</v>
      </c>
      <c r="E41" s="37" t="s">
        <v>151</v>
      </c>
      <c r="F41" s="37" t="s">
        <v>118</v>
      </c>
      <c r="G41" s="515" t="s">
        <v>152</v>
      </c>
      <c r="H41" s="39">
        <v>58</v>
      </c>
      <c r="I41" s="59" t="s">
        <v>114</v>
      </c>
    </row>
    <row r="42" ht="24" spans="1:9">
      <c r="A42" s="32" t="s">
        <v>148</v>
      </c>
      <c r="B42" s="32">
        <v>2022</v>
      </c>
      <c r="C42" s="32" t="s">
        <v>110</v>
      </c>
      <c r="D42" s="32" t="s">
        <v>111</v>
      </c>
      <c r="E42" s="33" t="s">
        <v>112</v>
      </c>
      <c r="F42" s="32" t="s">
        <v>14</v>
      </c>
      <c r="G42" s="34" t="s">
        <v>113</v>
      </c>
      <c r="H42" s="26">
        <v>60</v>
      </c>
      <c r="I42" s="59" t="s">
        <v>114</v>
      </c>
    </row>
    <row r="43" ht="24" spans="1:9">
      <c r="A43" s="40" t="s">
        <v>148</v>
      </c>
      <c r="B43" s="41">
        <v>2023</v>
      </c>
      <c r="C43" s="41" t="s">
        <v>153</v>
      </c>
      <c r="D43" s="32" t="s">
        <v>154</v>
      </c>
      <c r="E43" s="33" t="s">
        <v>155</v>
      </c>
      <c r="F43" s="32" t="s">
        <v>118</v>
      </c>
      <c r="G43" s="514" t="s">
        <v>156</v>
      </c>
      <c r="H43" s="26">
        <v>59</v>
      </c>
      <c r="I43" s="59" t="s">
        <v>114</v>
      </c>
    </row>
    <row r="44" ht="36" spans="1:9">
      <c r="A44" s="42" t="s">
        <v>148</v>
      </c>
      <c r="B44" s="43">
        <v>2023</v>
      </c>
      <c r="C44" s="43" t="s">
        <v>69</v>
      </c>
      <c r="D44" s="13" t="s">
        <v>70</v>
      </c>
      <c r="E44" s="13" t="s">
        <v>71</v>
      </c>
      <c r="F44" s="13" t="s">
        <v>14</v>
      </c>
      <c r="G44" s="511" t="s">
        <v>72</v>
      </c>
      <c r="H44" s="15">
        <v>25</v>
      </c>
      <c r="I44" s="58" t="s">
        <v>73</v>
      </c>
    </row>
    <row r="45" ht="24" spans="1:9">
      <c r="A45" s="32" t="s">
        <v>148</v>
      </c>
      <c r="B45" s="32">
        <v>2023</v>
      </c>
      <c r="C45" s="32" t="s">
        <v>157</v>
      </c>
      <c r="D45" s="32" t="s">
        <v>158</v>
      </c>
      <c r="E45" s="33" t="s">
        <v>159</v>
      </c>
      <c r="F45" s="32" t="s">
        <v>104</v>
      </c>
      <c r="G45" s="34" t="s">
        <v>160</v>
      </c>
      <c r="H45" s="26">
        <v>65</v>
      </c>
      <c r="I45" s="59" t="s">
        <v>114</v>
      </c>
    </row>
    <row r="46" ht="36" spans="1:9">
      <c r="A46" s="13" t="s">
        <v>148</v>
      </c>
      <c r="B46" s="27">
        <v>2023</v>
      </c>
      <c r="C46" s="27" t="s">
        <v>77</v>
      </c>
      <c r="D46" s="13" t="s">
        <v>78</v>
      </c>
      <c r="E46" s="13" t="s">
        <v>79</v>
      </c>
      <c r="F46" s="13" t="s">
        <v>80</v>
      </c>
      <c r="G46" s="511" t="s">
        <v>81</v>
      </c>
      <c r="H46" s="15">
        <v>26</v>
      </c>
      <c r="I46" s="58" t="s">
        <v>73</v>
      </c>
    </row>
    <row r="47" ht="24" spans="1:9">
      <c r="A47" s="13" t="s">
        <v>148</v>
      </c>
      <c r="B47" s="27">
        <v>2024</v>
      </c>
      <c r="C47" s="27" t="s">
        <v>105</v>
      </c>
      <c r="D47" s="13" t="s">
        <v>106</v>
      </c>
      <c r="E47" s="13" t="s">
        <v>107</v>
      </c>
      <c r="F47" s="13" t="s">
        <v>14</v>
      </c>
      <c r="G47" s="511" t="s">
        <v>108</v>
      </c>
      <c r="H47" s="15">
        <v>26</v>
      </c>
      <c r="I47" s="58" t="s">
        <v>73</v>
      </c>
    </row>
    <row r="48" ht="24" spans="1:9">
      <c r="A48" s="44" t="s">
        <v>161</v>
      </c>
      <c r="B48" s="44">
        <v>2022</v>
      </c>
      <c r="C48" s="44" t="s">
        <v>162</v>
      </c>
      <c r="D48" s="33" t="s">
        <v>163</v>
      </c>
      <c r="E48" s="33" t="s">
        <v>164</v>
      </c>
      <c r="F48" s="33" t="s">
        <v>165</v>
      </c>
      <c r="G48" s="45" t="s">
        <v>166</v>
      </c>
      <c r="H48" s="46">
        <v>29.8</v>
      </c>
      <c r="I48" s="59" t="s">
        <v>167</v>
      </c>
    </row>
    <row r="49" ht="24" spans="1:9">
      <c r="A49" s="33" t="s">
        <v>161</v>
      </c>
      <c r="B49" s="33">
        <v>2022</v>
      </c>
      <c r="C49" s="33" t="s">
        <v>168</v>
      </c>
      <c r="D49" s="33" t="s">
        <v>169</v>
      </c>
      <c r="E49" s="33" t="s">
        <v>170</v>
      </c>
      <c r="F49" s="33" t="s">
        <v>171</v>
      </c>
      <c r="G49" s="47">
        <v>9787519852306</v>
      </c>
      <c r="H49" s="46">
        <v>59</v>
      </c>
      <c r="I49" s="59" t="s">
        <v>167</v>
      </c>
    </row>
    <row r="50" spans="1:9">
      <c r="A50" s="44" t="s">
        <v>161</v>
      </c>
      <c r="B50" s="44">
        <v>2022</v>
      </c>
      <c r="C50" s="44" t="s">
        <v>172</v>
      </c>
      <c r="D50" s="33" t="s">
        <v>173</v>
      </c>
      <c r="E50" s="33" t="s">
        <v>174</v>
      </c>
      <c r="F50" s="48" t="s">
        <v>165</v>
      </c>
      <c r="G50" s="34" t="s">
        <v>175</v>
      </c>
      <c r="H50" s="46">
        <v>65</v>
      </c>
      <c r="I50" s="59" t="s">
        <v>167</v>
      </c>
    </row>
    <row r="51" ht="24" spans="1:9">
      <c r="A51" s="44" t="s">
        <v>161</v>
      </c>
      <c r="B51" s="44">
        <v>2022</v>
      </c>
      <c r="C51" s="44" t="s">
        <v>176</v>
      </c>
      <c r="D51" s="33" t="s">
        <v>177</v>
      </c>
      <c r="E51" s="33" t="s">
        <v>178</v>
      </c>
      <c r="F51" s="33" t="s">
        <v>165</v>
      </c>
      <c r="G51" s="45">
        <v>9787111544197</v>
      </c>
      <c r="H51" s="46">
        <v>45</v>
      </c>
      <c r="I51" s="59" t="s">
        <v>167</v>
      </c>
    </row>
    <row r="52" spans="1:9">
      <c r="A52" s="44" t="s">
        <v>161</v>
      </c>
      <c r="B52" s="44">
        <v>2022</v>
      </c>
      <c r="C52" s="44" t="s">
        <v>179</v>
      </c>
      <c r="D52" s="33" t="s">
        <v>180</v>
      </c>
      <c r="E52" s="33" t="s">
        <v>181</v>
      </c>
      <c r="F52" s="33" t="s">
        <v>171</v>
      </c>
      <c r="G52" s="45">
        <v>9787512333581</v>
      </c>
      <c r="H52" s="46">
        <v>35</v>
      </c>
      <c r="I52" s="59" t="s">
        <v>167</v>
      </c>
    </row>
    <row r="53" ht="24" spans="1:9">
      <c r="A53" s="44" t="s">
        <v>161</v>
      </c>
      <c r="B53" s="44">
        <v>2022</v>
      </c>
      <c r="C53" s="44" t="s">
        <v>182</v>
      </c>
      <c r="D53" s="44" t="s">
        <v>183</v>
      </c>
      <c r="E53" s="33" t="s">
        <v>184</v>
      </c>
      <c r="F53" s="33" t="s">
        <v>165</v>
      </c>
      <c r="G53" s="45">
        <v>9787111695868</v>
      </c>
      <c r="H53" s="46">
        <v>59</v>
      </c>
      <c r="I53" s="59" t="s">
        <v>167</v>
      </c>
    </row>
    <row r="54" ht="24" spans="1:9">
      <c r="A54" s="44" t="s">
        <v>161</v>
      </c>
      <c r="B54" s="44">
        <v>2023</v>
      </c>
      <c r="C54" s="44" t="s">
        <v>162</v>
      </c>
      <c r="D54" s="33" t="s">
        <v>163</v>
      </c>
      <c r="E54" s="33" t="s">
        <v>164</v>
      </c>
      <c r="F54" s="33" t="s">
        <v>165</v>
      </c>
      <c r="G54" s="45" t="s">
        <v>166</v>
      </c>
      <c r="H54" s="46">
        <v>29.8</v>
      </c>
      <c r="I54" s="59" t="s">
        <v>167</v>
      </c>
    </row>
    <row r="55" ht="36" spans="1:9">
      <c r="A55" s="44" t="s">
        <v>161</v>
      </c>
      <c r="B55" s="44">
        <v>2023</v>
      </c>
      <c r="C55" s="44" t="s">
        <v>185</v>
      </c>
      <c r="D55" s="33" t="s">
        <v>186</v>
      </c>
      <c r="E55" s="33" t="s">
        <v>187</v>
      </c>
      <c r="F55" s="33" t="s">
        <v>14</v>
      </c>
      <c r="G55" s="45" t="s">
        <v>188</v>
      </c>
      <c r="H55" s="46">
        <v>62</v>
      </c>
      <c r="I55" s="59" t="s">
        <v>167</v>
      </c>
    </row>
    <row r="56" ht="24" spans="1:9">
      <c r="A56" s="44" t="s">
        <v>161</v>
      </c>
      <c r="B56" s="44">
        <v>2023</v>
      </c>
      <c r="C56" s="44" t="s">
        <v>189</v>
      </c>
      <c r="D56" s="33" t="s">
        <v>190</v>
      </c>
      <c r="E56" s="33" t="s">
        <v>191</v>
      </c>
      <c r="F56" s="33" t="s">
        <v>118</v>
      </c>
      <c r="G56" s="34" t="s">
        <v>192</v>
      </c>
      <c r="H56" s="46">
        <v>69.8</v>
      </c>
      <c r="I56" s="59" t="s">
        <v>167</v>
      </c>
    </row>
    <row r="57" ht="24" spans="1:9">
      <c r="A57" s="33" t="s">
        <v>161</v>
      </c>
      <c r="B57" s="33">
        <v>2023</v>
      </c>
      <c r="C57" s="33" t="s">
        <v>193</v>
      </c>
      <c r="D57" s="33" t="s">
        <v>194</v>
      </c>
      <c r="E57" s="33" t="s">
        <v>195</v>
      </c>
      <c r="F57" s="33" t="s">
        <v>26</v>
      </c>
      <c r="G57" s="45">
        <v>9787568287678</v>
      </c>
      <c r="H57" s="46">
        <v>49</v>
      </c>
      <c r="I57" s="59" t="s">
        <v>167</v>
      </c>
    </row>
    <row r="58" ht="24" spans="1:9">
      <c r="A58" s="49" t="s">
        <v>161</v>
      </c>
      <c r="B58" s="35">
        <v>2023</v>
      </c>
      <c r="C58" s="50" t="s">
        <v>196</v>
      </c>
      <c r="D58" s="51" t="s">
        <v>197</v>
      </c>
      <c r="E58" s="51" t="s">
        <v>198</v>
      </c>
      <c r="F58" s="52" t="s">
        <v>14</v>
      </c>
      <c r="G58" s="516" t="s">
        <v>199</v>
      </c>
      <c r="H58" s="31">
        <v>37.5</v>
      </c>
      <c r="I58" s="59" t="s">
        <v>90</v>
      </c>
    </row>
    <row r="59" ht="36" spans="1:9">
      <c r="A59" s="13" t="s">
        <v>161</v>
      </c>
      <c r="B59" s="27">
        <v>2023</v>
      </c>
      <c r="C59" s="27" t="s">
        <v>69</v>
      </c>
      <c r="D59" s="54" t="s">
        <v>70</v>
      </c>
      <c r="E59" s="54" t="s">
        <v>71</v>
      </c>
      <c r="F59" s="54" t="s">
        <v>14</v>
      </c>
      <c r="G59" s="511" t="s">
        <v>72</v>
      </c>
      <c r="H59" s="55">
        <v>25</v>
      </c>
      <c r="I59" s="58" t="s">
        <v>73</v>
      </c>
    </row>
    <row r="60" ht="36" spans="1:9">
      <c r="A60" s="13" t="s">
        <v>161</v>
      </c>
      <c r="B60" s="27">
        <v>2023</v>
      </c>
      <c r="C60" s="27" t="s">
        <v>77</v>
      </c>
      <c r="D60" s="13" t="s">
        <v>78</v>
      </c>
      <c r="E60" s="13" t="s">
        <v>79</v>
      </c>
      <c r="F60" s="13" t="s">
        <v>80</v>
      </c>
      <c r="G60" s="511" t="s">
        <v>81</v>
      </c>
      <c r="H60" s="15">
        <v>26</v>
      </c>
      <c r="I60" s="58" t="s">
        <v>73</v>
      </c>
    </row>
    <row r="61" spans="1:9">
      <c r="A61" s="29" t="s">
        <v>161</v>
      </c>
      <c r="B61" s="29">
        <v>2024</v>
      </c>
      <c r="C61" s="29" t="s">
        <v>85</v>
      </c>
      <c r="D61" s="29" t="s">
        <v>86</v>
      </c>
      <c r="E61" s="29" t="s">
        <v>87</v>
      </c>
      <c r="F61" s="29" t="s">
        <v>88</v>
      </c>
      <c r="G61" s="512" t="s">
        <v>89</v>
      </c>
      <c r="H61" s="31">
        <v>46.5</v>
      </c>
      <c r="I61" s="59" t="s">
        <v>90</v>
      </c>
    </row>
    <row r="62" spans="1:9">
      <c r="A62" s="29" t="s">
        <v>161</v>
      </c>
      <c r="B62" s="29">
        <v>2024</v>
      </c>
      <c r="C62" s="29" t="s">
        <v>91</v>
      </c>
      <c r="D62" s="29" t="s">
        <v>92</v>
      </c>
      <c r="E62" s="29" t="s">
        <v>93</v>
      </c>
      <c r="F62" s="29" t="s">
        <v>26</v>
      </c>
      <c r="G62" s="512" t="s">
        <v>94</v>
      </c>
      <c r="H62" s="31">
        <v>24.8</v>
      </c>
      <c r="I62" s="59" t="s">
        <v>90</v>
      </c>
    </row>
    <row r="63" spans="1:9">
      <c r="A63" s="44" t="s">
        <v>161</v>
      </c>
      <c r="B63" s="44">
        <v>2024</v>
      </c>
      <c r="C63" s="44" t="s">
        <v>200</v>
      </c>
      <c r="D63" s="33" t="s">
        <v>201</v>
      </c>
      <c r="E63" s="33" t="s">
        <v>202</v>
      </c>
      <c r="F63" s="33" t="s">
        <v>14</v>
      </c>
      <c r="G63" s="45">
        <v>9787040196719</v>
      </c>
      <c r="H63" s="46">
        <v>59.9</v>
      </c>
      <c r="I63" s="59" t="s">
        <v>167</v>
      </c>
    </row>
    <row r="64" spans="1:9">
      <c r="A64" s="49" t="s">
        <v>161</v>
      </c>
      <c r="B64" s="56">
        <v>2024</v>
      </c>
      <c r="C64" s="50" t="s">
        <v>203</v>
      </c>
      <c r="D64" s="51" t="s">
        <v>204</v>
      </c>
      <c r="E64" s="51" t="s">
        <v>205</v>
      </c>
      <c r="F64" s="51" t="s">
        <v>206</v>
      </c>
      <c r="G64" s="53" t="s">
        <v>207</v>
      </c>
      <c r="H64" s="31">
        <v>49.8</v>
      </c>
      <c r="I64" s="59" t="s">
        <v>90</v>
      </c>
    </row>
    <row r="65" ht="24" spans="1:9">
      <c r="A65" s="42" t="s">
        <v>161</v>
      </c>
      <c r="B65" s="43">
        <v>2024</v>
      </c>
      <c r="C65" s="43" t="s">
        <v>105</v>
      </c>
      <c r="D65" s="13" t="s">
        <v>106</v>
      </c>
      <c r="E65" s="60" t="s">
        <v>107</v>
      </c>
      <c r="F65" s="60" t="s">
        <v>14</v>
      </c>
      <c r="G65" s="511" t="s">
        <v>108</v>
      </c>
      <c r="H65" s="15">
        <v>26</v>
      </c>
      <c r="I65" s="58" t="s">
        <v>73</v>
      </c>
    </row>
    <row r="66" ht="24" spans="1:9">
      <c r="A66" s="61" t="s">
        <v>208</v>
      </c>
      <c r="B66" s="61">
        <v>2022</v>
      </c>
      <c r="C66" s="61" t="s">
        <v>209</v>
      </c>
      <c r="D66" s="62" t="s">
        <v>210</v>
      </c>
      <c r="E66" s="62" t="s">
        <v>211</v>
      </c>
      <c r="F66" s="62" t="s">
        <v>165</v>
      </c>
      <c r="G66" s="45" t="s">
        <v>212</v>
      </c>
      <c r="H66" s="46">
        <v>75</v>
      </c>
      <c r="I66" s="59" t="s">
        <v>167</v>
      </c>
    </row>
    <row r="67" ht="24" spans="1:9">
      <c r="A67" s="61" t="s">
        <v>208</v>
      </c>
      <c r="B67" s="61">
        <v>2022</v>
      </c>
      <c r="C67" s="61" t="s">
        <v>213</v>
      </c>
      <c r="D67" s="61" t="s">
        <v>214</v>
      </c>
      <c r="E67" s="62" t="s">
        <v>215</v>
      </c>
      <c r="F67" s="62" t="s">
        <v>216</v>
      </c>
      <c r="G67" s="45" t="s">
        <v>217</v>
      </c>
      <c r="H67" s="46">
        <v>49</v>
      </c>
      <c r="I67" s="59" t="s">
        <v>167</v>
      </c>
    </row>
    <row r="68" spans="1:9">
      <c r="A68" s="61" t="s">
        <v>208</v>
      </c>
      <c r="B68" s="61">
        <v>2022</v>
      </c>
      <c r="C68" s="61" t="s">
        <v>218</v>
      </c>
      <c r="D68" s="62" t="s">
        <v>219</v>
      </c>
      <c r="E68" s="62" t="s">
        <v>220</v>
      </c>
      <c r="F68" s="62" t="s">
        <v>221</v>
      </c>
      <c r="G68" s="45">
        <v>9787121411748</v>
      </c>
      <c r="H68" s="46">
        <v>59.8</v>
      </c>
      <c r="I68" s="59" t="s">
        <v>167</v>
      </c>
    </row>
    <row r="69" ht="24" spans="1:9">
      <c r="A69" s="61" t="s">
        <v>208</v>
      </c>
      <c r="B69" s="63">
        <v>2022</v>
      </c>
      <c r="C69" s="63" t="s">
        <v>222</v>
      </c>
      <c r="D69" s="62" t="s">
        <v>223</v>
      </c>
      <c r="E69" s="62" t="s">
        <v>224</v>
      </c>
      <c r="F69" s="62" t="s">
        <v>225</v>
      </c>
      <c r="G69" s="45" t="s">
        <v>226</v>
      </c>
      <c r="H69" s="46">
        <v>79</v>
      </c>
      <c r="I69" s="59" t="s">
        <v>167</v>
      </c>
    </row>
    <row r="70" ht="24" spans="1:9">
      <c r="A70" s="49" t="s">
        <v>208</v>
      </c>
      <c r="B70" s="35">
        <v>2023</v>
      </c>
      <c r="C70" s="50" t="s">
        <v>227</v>
      </c>
      <c r="D70" s="51" t="s">
        <v>197</v>
      </c>
      <c r="E70" s="64" t="s">
        <v>198</v>
      </c>
      <c r="F70" s="52" t="s">
        <v>14</v>
      </c>
      <c r="G70" s="516" t="s">
        <v>199</v>
      </c>
      <c r="H70" s="31">
        <v>37.5</v>
      </c>
      <c r="I70" s="59" t="s">
        <v>90</v>
      </c>
    </row>
    <row r="71" ht="36" spans="1:9">
      <c r="A71" s="42" t="s">
        <v>208</v>
      </c>
      <c r="B71" s="43">
        <v>2023</v>
      </c>
      <c r="C71" s="43" t="s">
        <v>69</v>
      </c>
      <c r="D71" s="54" t="s">
        <v>70</v>
      </c>
      <c r="E71" s="54" t="s">
        <v>71</v>
      </c>
      <c r="F71" s="13" t="s">
        <v>14</v>
      </c>
      <c r="G71" s="511" t="s">
        <v>72</v>
      </c>
      <c r="H71" s="15">
        <v>25</v>
      </c>
      <c r="I71" s="58" t="s">
        <v>73</v>
      </c>
    </row>
    <row r="72" ht="24" spans="1:9">
      <c r="A72" s="65" t="s">
        <v>208</v>
      </c>
      <c r="B72" s="63">
        <v>2023</v>
      </c>
      <c r="C72" s="44" t="s">
        <v>228</v>
      </c>
      <c r="D72" s="33" t="s">
        <v>229</v>
      </c>
      <c r="E72" s="66" t="s">
        <v>230</v>
      </c>
      <c r="F72" s="33" t="s">
        <v>14</v>
      </c>
      <c r="G72" s="45" t="s">
        <v>231</v>
      </c>
      <c r="H72" s="46">
        <v>52</v>
      </c>
      <c r="I72" s="59" t="s">
        <v>167</v>
      </c>
    </row>
    <row r="73" ht="24" spans="1:9">
      <c r="A73" s="67" t="s">
        <v>208</v>
      </c>
      <c r="B73" s="66">
        <v>2023</v>
      </c>
      <c r="C73" s="33" t="s">
        <v>232</v>
      </c>
      <c r="D73" s="33" t="s">
        <v>232</v>
      </c>
      <c r="E73" s="33" t="s">
        <v>233</v>
      </c>
      <c r="F73" s="33" t="s">
        <v>104</v>
      </c>
      <c r="G73" s="45">
        <v>9787302381143</v>
      </c>
      <c r="H73" s="46">
        <v>49</v>
      </c>
      <c r="I73" s="59" t="s">
        <v>167</v>
      </c>
    </row>
    <row r="74" ht="36" spans="1:9">
      <c r="A74" s="42" t="s">
        <v>208</v>
      </c>
      <c r="B74" s="68">
        <v>2023</v>
      </c>
      <c r="C74" s="68" t="s">
        <v>77</v>
      </c>
      <c r="D74" s="42" t="s">
        <v>78</v>
      </c>
      <c r="E74" s="42" t="s">
        <v>79</v>
      </c>
      <c r="F74" s="42" t="s">
        <v>80</v>
      </c>
      <c r="G74" s="511" t="s">
        <v>81</v>
      </c>
      <c r="H74" s="15">
        <v>26</v>
      </c>
      <c r="I74" s="58" t="s">
        <v>73</v>
      </c>
    </row>
    <row r="75" spans="1:9">
      <c r="A75" s="65" t="s">
        <v>208</v>
      </c>
      <c r="B75" s="65">
        <v>2023</v>
      </c>
      <c r="C75" s="65" t="s">
        <v>234</v>
      </c>
      <c r="D75" s="67" t="s">
        <v>235</v>
      </c>
      <c r="E75" s="67" t="s">
        <v>236</v>
      </c>
      <c r="F75" s="67" t="s">
        <v>14</v>
      </c>
      <c r="G75" s="34" t="s">
        <v>237</v>
      </c>
      <c r="H75" s="46">
        <v>57.1</v>
      </c>
      <c r="I75" s="59" t="s">
        <v>167</v>
      </c>
    </row>
    <row r="76" spans="1:9">
      <c r="A76" s="69" t="s">
        <v>208</v>
      </c>
      <c r="B76" s="69">
        <v>2024</v>
      </c>
      <c r="C76" s="69" t="s">
        <v>85</v>
      </c>
      <c r="D76" s="69" t="s">
        <v>86</v>
      </c>
      <c r="E76" s="69" t="s">
        <v>87</v>
      </c>
      <c r="F76" s="69" t="s">
        <v>88</v>
      </c>
      <c r="G76" s="512" t="s">
        <v>89</v>
      </c>
      <c r="H76" s="31">
        <v>46.5</v>
      </c>
      <c r="I76" s="59" t="s">
        <v>90</v>
      </c>
    </row>
    <row r="77" spans="1:9">
      <c r="A77" s="69" t="s">
        <v>208</v>
      </c>
      <c r="B77" s="69">
        <v>2024</v>
      </c>
      <c r="C77" s="69" t="s">
        <v>91</v>
      </c>
      <c r="D77" s="69" t="s">
        <v>92</v>
      </c>
      <c r="E77" s="69" t="s">
        <v>93</v>
      </c>
      <c r="F77" s="69" t="s">
        <v>26</v>
      </c>
      <c r="G77" s="512" t="s">
        <v>94</v>
      </c>
      <c r="H77" s="31">
        <v>24.8</v>
      </c>
      <c r="I77" s="59" t="s">
        <v>90</v>
      </c>
    </row>
    <row r="78" spans="1:9">
      <c r="A78" s="65" t="s">
        <v>208</v>
      </c>
      <c r="B78" s="65">
        <v>2024</v>
      </c>
      <c r="C78" s="65" t="s">
        <v>200</v>
      </c>
      <c r="D78" s="67" t="s">
        <v>238</v>
      </c>
      <c r="E78" s="67" t="s">
        <v>239</v>
      </c>
      <c r="F78" s="67" t="s">
        <v>14</v>
      </c>
      <c r="G78" s="45">
        <v>9787040196719</v>
      </c>
      <c r="H78" s="46">
        <v>59.9</v>
      </c>
      <c r="I78" s="59" t="s">
        <v>167</v>
      </c>
    </row>
    <row r="79" spans="1:9">
      <c r="A79" s="70" t="s">
        <v>208</v>
      </c>
      <c r="B79" s="71">
        <v>2024</v>
      </c>
      <c r="C79" s="72" t="s">
        <v>203</v>
      </c>
      <c r="D79" s="73" t="s">
        <v>204</v>
      </c>
      <c r="E79" s="73" t="s">
        <v>205</v>
      </c>
      <c r="F79" s="73" t="s">
        <v>206</v>
      </c>
      <c r="G79" s="53" t="s">
        <v>207</v>
      </c>
      <c r="H79" s="31">
        <v>49.8</v>
      </c>
      <c r="I79" s="59" t="s">
        <v>90</v>
      </c>
    </row>
    <row r="80" ht="24" spans="1:9">
      <c r="A80" s="42" t="s">
        <v>208</v>
      </c>
      <c r="B80" s="68">
        <v>2024</v>
      </c>
      <c r="C80" s="68" t="s">
        <v>105</v>
      </c>
      <c r="D80" s="42" t="s">
        <v>106</v>
      </c>
      <c r="E80" s="42" t="s">
        <v>107</v>
      </c>
      <c r="F80" s="42" t="s">
        <v>14</v>
      </c>
      <c r="G80" s="511" t="s">
        <v>108</v>
      </c>
      <c r="H80" s="15">
        <v>26</v>
      </c>
      <c r="I80" s="58" t="s">
        <v>73</v>
      </c>
    </row>
    <row r="81" ht="24" spans="1:9">
      <c r="A81" s="40" t="s">
        <v>240</v>
      </c>
      <c r="B81" s="74">
        <v>2022</v>
      </c>
      <c r="C81" s="40" t="s">
        <v>241</v>
      </c>
      <c r="D81" s="65" t="s">
        <v>242</v>
      </c>
      <c r="E81" s="65" t="s">
        <v>243</v>
      </c>
      <c r="F81" s="65" t="s">
        <v>244</v>
      </c>
      <c r="G81" s="517" t="s">
        <v>245</v>
      </c>
      <c r="H81" s="26">
        <v>79.8</v>
      </c>
      <c r="I81" s="59" t="s">
        <v>246</v>
      </c>
    </row>
    <row r="82" spans="1:9">
      <c r="A82" s="40" t="s">
        <v>240</v>
      </c>
      <c r="B82" s="40">
        <v>2022</v>
      </c>
      <c r="C82" s="40" t="s">
        <v>247</v>
      </c>
      <c r="D82" s="40" t="s">
        <v>247</v>
      </c>
      <c r="E82" s="40" t="s">
        <v>248</v>
      </c>
      <c r="F82" s="40" t="s">
        <v>249</v>
      </c>
      <c r="G82" s="518" t="s">
        <v>250</v>
      </c>
      <c r="H82" s="46">
        <v>65</v>
      </c>
      <c r="I82" s="59" t="s">
        <v>246</v>
      </c>
    </row>
    <row r="83" ht="36" spans="1:9">
      <c r="A83" s="40" t="s">
        <v>240</v>
      </c>
      <c r="B83" s="74">
        <v>2022</v>
      </c>
      <c r="C83" s="40" t="s">
        <v>251</v>
      </c>
      <c r="D83" s="77" t="s">
        <v>252</v>
      </c>
      <c r="E83" s="40" t="s">
        <v>253</v>
      </c>
      <c r="F83" s="40" t="s">
        <v>165</v>
      </c>
      <c r="G83" s="25">
        <v>9787111679950</v>
      </c>
      <c r="H83" s="26">
        <v>119</v>
      </c>
      <c r="I83" s="59" t="s">
        <v>246</v>
      </c>
    </row>
    <row r="84" ht="24" spans="1:9">
      <c r="A84" s="74" t="s">
        <v>240</v>
      </c>
      <c r="B84" s="74">
        <v>2022</v>
      </c>
      <c r="C84" s="40" t="s">
        <v>254</v>
      </c>
      <c r="D84" s="78" t="s">
        <v>255</v>
      </c>
      <c r="E84" s="78" t="s">
        <v>256</v>
      </c>
      <c r="F84" s="78" t="s">
        <v>257</v>
      </c>
      <c r="G84" s="79" t="s">
        <v>258</v>
      </c>
      <c r="H84" s="26">
        <v>57.5</v>
      </c>
      <c r="I84" s="59" t="s">
        <v>246</v>
      </c>
    </row>
    <row r="85" ht="24" spans="1:9">
      <c r="A85" s="74" t="s">
        <v>240</v>
      </c>
      <c r="B85" s="80">
        <v>2022</v>
      </c>
      <c r="C85" s="80" t="s">
        <v>259</v>
      </c>
      <c r="D85" s="80" t="s">
        <v>260</v>
      </c>
      <c r="E85" s="32" t="s">
        <v>261</v>
      </c>
      <c r="F85" s="32" t="s">
        <v>262</v>
      </c>
      <c r="G85" s="25">
        <v>9787534099724</v>
      </c>
      <c r="H85" s="26">
        <v>58</v>
      </c>
      <c r="I85" s="59" t="s">
        <v>246</v>
      </c>
    </row>
    <row r="86" ht="24" spans="1:9">
      <c r="A86" s="40" t="s">
        <v>240</v>
      </c>
      <c r="B86" s="41">
        <v>2022</v>
      </c>
      <c r="C86" s="41" t="s">
        <v>263</v>
      </c>
      <c r="D86" s="41" t="s">
        <v>264</v>
      </c>
      <c r="E86" s="41" t="s">
        <v>265</v>
      </c>
      <c r="F86" s="41" t="s">
        <v>249</v>
      </c>
      <c r="G86" s="518" t="s">
        <v>266</v>
      </c>
      <c r="H86" s="81">
        <v>59.8</v>
      </c>
      <c r="I86" s="59" t="s">
        <v>246</v>
      </c>
    </row>
    <row r="87" ht="24" spans="1:9">
      <c r="A87" s="74" t="s">
        <v>240</v>
      </c>
      <c r="B87" s="80">
        <v>2022</v>
      </c>
      <c r="C87" s="80" t="s">
        <v>267</v>
      </c>
      <c r="D87" s="82" t="s">
        <v>268</v>
      </c>
      <c r="E87" s="82" t="s">
        <v>269</v>
      </c>
      <c r="F87" s="80" t="s">
        <v>104</v>
      </c>
      <c r="G87" s="83" t="s">
        <v>270</v>
      </c>
      <c r="H87" s="84">
        <v>56</v>
      </c>
      <c r="I87" s="59" t="s">
        <v>246</v>
      </c>
    </row>
    <row r="88" ht="24" spans="1:9">
      <c r="A88" s="74" t="s">
        <v>240</v>
      </c>
      <c r="B88" s="80">
        <v>2022</v>
      </c>
      <c r="C88" s="80" t="s">
        <v>271</v>
      </c>
      <c r="D88" s="80" t="s">
        <v>272</v>
      </c>
      <c r="E88" s="41" t="s">
        <v>273</v>
      </c>
      <c r="F88" s="41" t="s">
        <v>249</v>
      </c>
      <c r="G88" s="519" t="s">
        <v>274</v>
      </c>
      <c r="H88" s="84">
        <v>65</v>
      </c>
      <c r="I88" s="59" t="s">
        <v>246</v>
      </c>
    </row>
    <row r="89" spans="1:9">
      <c r="A89" s="74" t="s">
        <v>240</v>
      </c>
      <c r="B89" s="80">
        <v>2022</v>
      </c>
      <c r="C89" s="80" t="s">
        <v>275</v>
      </c>
      <c r="D89" s="82" t="s">
        <v>276</v>
      </c>
      <c r="E89" s="82" t="s">
        <v>277</v>
      </c>
      <c r="F89" s="80" t="s">
        <v>104</v>
      </c>
      <c r="G89" s="83" t="s">
        <v>278</v>
      </c>
      <c r="H89" s="84">
        <v>69</v>
      </c>
      <c r="I89" s="59" t="s">
        <v>246</v>
      </c>
    </row>
    <row r="90" spans="1:9">
      <c r="A90" s="74" t="s">
        <v>240</v>
      </c>
      <c r="B90" s="80">
        <v>2022</v>
      </c>
      <c r="C90" s="80" t="s">
        <v>279</v>
      </c>
      <c r="D90" s="82" t="s">
        <v>279</v>
      </c>
      <c r="E90" s="82" t="s">
        <v>280</v>
      </c>
      <c r="F90" s="82" t="s">
        <v>104</v>
      </c>
      <c r="G90" s="86" t="s">
        <v>281</v>
      </c>
      <c r="H90" s="84">
        <v>59</v>
      </c>
      <c r="I90" s="59" t="s">
        <v>246</v>
      </c>
    </row>
    <row r="91" ht="24" spans="1:9">
      <c r="A91" s="40" t="s">
        <v>240</v>
      </c>
      <c r="B91" s="80">
        <v>2023</v>
      </c>
      <c r="C91" s="41" t="s">
        <v>282</v>
      </c>
      <c r="D91" s="80" t="s">
        <v>283</v>
      </c>
      <c r="E91" s="80" t="s">
        <v>284</v>
      </c>
      <c r="F91" s="80" t="s">
        <v>206</v>
      </c>
      <c r="G91" s="83"/>
      <c r="H91" s="84">
        <v>83.63</v>
      </c>
      <c r="I91" s="59" t="s">
        <v>246</v>
      </c>
    </row>
    <row r="92" spans="1:9">
      <c r="A92" s="74" t="s">
        <v>240</v>
      </c>
      <c r="B92" s="80">
        <v>2023</v>
      </c>
      <c r="C92" s="80" t="s">
        <v>285</v>
      </c>
      <c r="D92" s="82" t="s">
        <v>286</v>
      </c>
      <c r="E92" s="82" t="s">
        <v>287</v>
      </c>
      <c r="F92" s="82" t="s">
        <v>288</v>
      </c>
      <c r="G92" s="86" t="s">
        <v>289</v>
      </c>
      <c r="H92" s="84">
        <v>58</v>
      </c>
      <c r="I92" s="59" t="s">
        <v>246</v>
      </c>
    </row>
    <row r="93" ht="25.2" spans="1:9">
      <c r="A93" s="74" t="s">
        <v>240</v>
      </c>
      <c r="B93" s="80">
        <v>2023</v>
      </c>
      <c r="C93" s="80" t="s">
        <v>290</v>
      </c>
      <c r="D93" s="87" t="s">
        <v>291</v>
      </c>
      <c r="E93" s="87" t="s">
        <v>292</v>
      </c>
      <c r="F93" s="23" t="s">
        <v>293</v>
      </c>
      <c r="G93" s="83" t="s">
        <v>294</v>
      </c>
      <c r="H93" s="26">
        <v>89</v>
      </c>
      <c r="I93" s="59" t="s">
        <v>246</v>
      </c>
    </row>
    <row r="94" ht="36" spans="1:9">
      <c r="A94" s="13" t="s">
        <v>240</v>
      </c>
      <c r="B94" s="27">
        <v>2023</v>
      </c>
      <c r="C94" s="27" t="s">
        <v>69</v>
      </c>
      <c r="D94" s="13" t="s">
        <v>70</v>
      </c>
      <c r="E94" s="13" t="s">
        <v>71</v>
      </c>
      <c r="F94" s="13" t="s">
        <v>14</v>
      </c>
      <c r="G94" s="511" t="s">
        <v>72</v>
      </c>
      <c r="H94" s="15">
        <v>25</v>
      </c>
      <c r="I94" s="58" t="s">
        <v>73</v>
      </c>
    </row>
    <row r="95" ht="36" spans="1:9">
      <c r="A95" s="13" t="s">
        <v>240</v>
      </c>
      <c r="B95" s="27">
        <v>2023</v>
      </c>
      <c r="C95" s="27" t="s">
        <v>77</v>
      </c>
      <c r="D95" s="13" t="s">
        <v>78</v>
      </c>
      <c r="E95" s="13" t="s">
        <v>79</v>
      </c>
      <c r="F95" s="13" t="s">
        <v>80</v>
      </c>
      <c r="G95" s="511" t="s">
        <v>81</v>
      </c>
      <c r="H95" s="15">
        <v>26</v>
      </c>
      <c r="I95" s="58" t="s">
        <v>73</v>
      </c>
    </row>
    <row r="96" spans="1:9">
      <c r="A96" s="23" t="s">
        <v>240</v>
      </c>
      <c r="B96" s="23">
        <v>2024</v>
      </c>
      <c r="C96" s="32" t="s">
        <v>295</v>
      </c>
      <c r="D96" s="23" t="s">
        <v>296</v>
      </c>
      <c r="E96" s="23" t="s">
        <v>297</v>
      </c>
      <c r="F96" s="23" t="s">
        <v>298</v>
      </c>
      <c r="G96" s="513" t="s">
        <v>299</v>
      </c>
      <c r="H96" s="26">
        <v>42</v>
      </c>
      <c r="I96" s="59" t="s">
        <v>246</v>
      </c>
    </row>
    <row r="97" ht="25.2" spans="1:9">
      <c r="A97" s="23" t="s">
        <v>240</v>
      </c>
      <c r="B97" s="23">
        <v>2024</v>
      </c>
      <c r="C97" s="23" t="s">
        <v>300</v>
      </c>
      <c r="D97" s="87" t="s">
        <v>301</v>
      </c>
      <c r="E97" s="87" t="s">
        <v>302</v>
      </c>
      <c r="F97" s="23" t="s">
        <v>104</v>
      </c>
      <c r="G97" s="83" t="s">
        <v>303</v>
      </c>
      <c r="H97" s="26">
        <v>128</v>
      </c>
      <c r="I97" s="59" t="s">
        <v>246</v>
      </c>
    </row>
    <row r="98" ht="24" spans="1:9">
      <c r="A98" s="23" t="s">
        <v>240</v>
      </c>
      <c r="B98" s="23">
        <v>2024</v>
      </c>
      <c r="C98" s="23" t="s">
        <v>304</v>
      </c>
      <c r="D98" s="23" t="s">
        <v>305</v>
      </c>
      <c r="E98" s="23" t="s">
        <v>306</v>
      </c>
      <c r="F98" s="23" t="s">
        <v>307</v>
      </c>
      <c r="G98" s="83" t="s">
        <v>308</v>
      </c>
      <c r="H98" s="26">
        <v>68</v>
      </c>
      <c r="I98" s="59" t="s">
        <v>246</v>
      </c>
    </row>
    <row r="99" spans="1:9">
      <c r="A99" s="32" t="s">
        <v>240</v>
      </c>
      <c r="B99" s="23">
        <v>2024</v>
      </c>
      <c r="C99" s="32" t="s">
        <v>309</v>
      </c>
      <c r="D99" s="32" t="s">
        <v>310</v>
      </c>
      <c r="E99" s="32" t="s">
        <v>311</v>
      </c>
      <c r="F99" s="32" t="s">
        <v>312</v>
      </c>
      <c r="G99" s="34" t="s">
        <v>313</v>
      </c>
      <c r="H99" s="26">
        <v>49.8</v>
      </c>
      <c r="I99" s="59" t="s">
        <v>246</v>
      </c>
    </row>
    <row r="100" spans="1:9">
      <c r="A100" s="32" t="s">
        <v>240</v>
      </c>
      <c r="B100" s="23">
        <v>2024</v>
      </c>
      <c r="C100" s="23" t="s">
        <v>314</v>
      </c>
      <c r="D100" s="88" t="s">
        <v>315</v>
      </c>
      <c r="E100" s="88" t="s">
        <v>316</v>
      </c>
      <c r="F100" s="88" t="s">
        <v>317</v>
      </c>
      <c r="G100" s="89">
        <v>9787510869594</v>
      </c>
      <c r="H100" s="90">
        <v>49.8</v>
      </c>
      <c r="I100" s="59" t="s">
        <v>246</v>
      </c>
    </row>
    <row r="101" ht="24" spans="1:9">
      <c r="A101" s="13" t="s">
        <v>240</v>
      </c>
      <c r="B101" s="27">
        <v>2024</v>
      </c>
      <c r="C101" s="27" t="s">
        <v>105</v>
      </c>
      <c r="D101" s="13" t="s">
        <v>106</v>
      </c>
      <c r="E101" s="13" t="s">
        <v>107</v>
      </c>
      <c r="F101" s="13" t="s">
        <v>14</v>
      </c>
      <c r="G101" s="511" t="s">
        <v>108</v>
      </c>
      <c r="H101" s="15">
        <v>26</v>
      </c>
      <c r="I101" s="58" t="s">
        <v>73</v>
      </c>
    </row>
    <row r="102" spans="1:9">
      <c r="A102" s="91" t="s">
        <v>318</v>
      </c>
      <c r="B102" s="91">
        <v>2022</v>
      </c>
      <c r="C102" s="91" t="s">
        <v>319</v>
      </c>
      <c r="D102" s="91" t="s">
        <v>320</v>
      </c>
      <c r="E102" s="91" t="s">
        <v>321</v>
      </c>
      <c r="F102" s="91" t="s">
        <v>322</v>
      </c>
      <c r="G102" s="520" t="s">
        <v>323</v>
      </c>
      <c r="H102" s="93">
        <v>58</v>
      </c>
      <c r="I102" s="59" t="s">
        <v>324</v>
      </c>
    </row>
    <row r="103" ht="36" spans="1:9">
      <c r="A103" s="91" t="s">
        <v>318</v>
      </c>
      <c r="B103" s="91">
        <v>2022</v>
      </c>
      <c r="C103" s="91" t="s">
        <v>325</v>
      </c>
      <c r="D103" s="91" t="s">
        <v>326</v>
      </c>
      <c r="E103" s="91" t="s">
        <v>327</v>
      </c>
      <c r="F103" s="91" t="s">
        <v>328</v>
      </c>
      <c r="G103" s="520" t="s">
        <v>329</v>
      </c>
      <c r="H103" s="93">
        <v>60</v>
      </c>
      <c r="I103" s="59" t="s">
        <v>324</v>
      </c>
    </row>
    <row r="104" ht="24" spans="1:9">
      <c r="A104" s="91" t="s">
        <v>318</v>
      </c>
      <c r="B104" s="91">
        <v>2022</v>
      </c>
      <c r="C104" s="91" t="s">
        <v>330</v>
      </c>
      <c r="D104" s="91" t="s">
        <v>331</v>
      </c>
      <c r="E104" s="91" t="s">
        <v>332</v>
      </c>
      <c r="F104" s="91" t="s">
        <v>333</v>
      </c>
      <c r="G104" s="520" t="s">
        <v>334</v>
      </c>
      <c r="H104" s="93">
        <v>52</v>
      </c>
      <c r="I104" s="59" t="s">
        <v>324</v>
      </c>
    </row>
    <row r="105" ht="24" spans="1:9">
      <c r="A105" s="91" t="s">
        <v>318</v>
      </c>
      <c r="B105" s="91">
        <v>2022</v>
      </c>
      <c r="C105" s="91" t="s">
        <v>330</v>
      </c>
      <c r="D105" s="91" t="s">
        <v>335</v>
      </c>
      <c r="E105" s="91" t="s">
        <v>332</v>
      </c>
      <c r="F105" s="91" t="s">
        <v>333</v>
      </c>
      <c r="G105" s="520" t="s">
        <v>336</v>
      </c>
      <c r="H105" s="93">
        <v>59</v>
      </c>
      <c r="I105" s="59" t="s">
        <v>324</v>
      </c>
    </row>
    <row r="106" ht="24" spans="1:9">
      <c r="A106" s="91" t="s">
        <v>318</v>
      </c>
      <c r="B106" s="91">
        <v>2022</v>
      </c>
      <c r="C106" s="91" t="s">
        <v>337</v>
      </c>
      <c r="D106" s="91" t="s">
        <v>338</v>
      </c>
      <c r="E106" s="91" t="s">
        <v>339</v>
      </c>
      <c r="F106" s="91" t="s">
        <v>328</v>
      </c>
      <c r="G106" s="92" t="s">
        <v>340</v>
      </c>
      <c r="H106" s="93" t="s">
        <v>341</v>
      </c>
      <c r="I106" s="59" t="s">
        <v>324</v>
      </c>
    </row>
    <row r="107" ht="24" spans="1:9">
      <c r="A107" s="91" t="s">
        <v>318</v>
      </c>
      <c r="B107" s="91">
        <v>2022</v>
      </c>
      <c r="C107" s="91" t="s">
        <v>337</v>
      </c>
      <c r="D107" s="91" t="s">
        <v>342</v>
      </c>
      <c r="E107" s="91" t="s">
        <v>343</v>
      </c>
      <c r="F107" s="91" t="s">
        <v>328</v>
      </c>
      <c r="G107" s="92" t="s">
        <v>344</v>
      </c>
      <c r="H107" s="93">
        <v>39.9</v>
      </c>
      <c r="I107" s="59" t="s">
        <v>324</v>
      </c>
    </row>
    <row r="108" ht="24" spans="1:9">
      <c r="A108" s="91" t="s">
        <v>318</v>
      </c>
      <c r="B108" s="91">
        <v>2022</v>
      </c>
      <c r="C108" s="91" t="s">
        <v>337</v>
      </c>
      <c r="D108" s="91" t="s">
        <v>345</v>
      </c>
      <c r="E108" s="91" t="s">
        <v>346</v>
      </c>
      <c r="F108" s="91" t="s">
        <v>328</v>
      </c>
      <c r="G108" s="92" t="s">
        <v>347</v>
      </c>
      <c r="H108" s="93">
        <v>26</v>
      </c>
      <c r="I108" s="59" t="s">
        <v>324</v>
      </c>
    </row>
    <row r="109" ht="36" spans="1:9">
      <c r="A109" s="91" t="s">
        <v>318</v>
      </c>
      <c r="B109" s="91">
        <v>2022</v>
      </c>
      <c r="C109" s="91" t="s">
        <v>348</v>
      </c>
      <c r="D109" s="91" t="s">
        <v>326</v>
      </c>
      <c r="E109" s="91" t="s">
        <v>327</v>
      </c>
      <c r="F109" s="91" t="s">
        <v>328</v>
      </c>
      <c r="G109" s="520" t="s">
        <v>329</v>
      </c>
      <c r="H109" s="93">
        <v>60</v>
      </c>
      <c r="I109" s="59" t="s">
        <v>324</v>
      </c>
    </row>
    <row r="110" ht="24" spans="1:9">
      <c r="A110" s="91" t="s">
        <v>318</v>
      </c>
      <c r="B110" s="91">
        <v>2022</v>
      </c>
      <c r="C110" s="91" t="s">
        <v>349</v>
      </c>
      <c r="D110" s="91" t="s">
        <v>350</v>
      </c>
      <c r="E110" s="91" t="s">
        <v>351</v>
      </c>
      <c r="F110" s="91" t="s">
        <v>328</v>
      </c>
      <c r="G110" s="92" t="s">
        <v>352</v>
      </c>
      <c r="H110" s="93">
        <v>39.9</v>
      </c>
      <c r="I110" s="59" t="s">
        <v>324</v>
      </c>
    </row>
    <row r="111" ht="24" spans="1:9">
      <c r="A111" s="91" t="s">
        <v>318</v>
      </c>
      <c r="B111" s="91">
        <v>2022</v>
      </c>
      <c r="C111" s="91" t="s">
        <v>349</v>
      </c>
      <c r="D111" s="91" t="s">
        <v>353</v>
      </c>
      <c r="E111" s="91" t="s">
        <v>354</v>
      </c>
      <c r="F111" s="91" t="s">
        <v>328</v>
      </c>
      <c r="G111" s="92" t="s">
        <v>355</v>
      </c>
      <c r="H111" s="93">
        <v>19.9</v>
      </c>
      <c r="I111" s="59" t="s">
        <v>324</v>
      </c>
    </row>
    <row r="112" spans="1:9">
      <c r="A112" s="91" t="s">
        <v>318</v>
      </c>
      <c r="B112" s="91">
        <v>2022</v>
      </c>
      <c r="C112" s="91" t="s">
        <v>356</v>
      </c>
      <c r="D112" s="91" t="s">
        <v>357</v>
      </c>
      <c r="E112" s="91" t="s">
        <v>358</v>
      </c>
      <c r="F112" s="91" t="s">
        <v>359</v>
      </c>
      <c r="G112" s="520" t="s">
        <v>360</v>
      </c>
      <c r="H112" s="93">
        <v>76</v>
      </c>
      <c r="I112" s="59" t="s">
        <v>324</v>
      </c>
    </row>
    <row r="113" ht="24" spans="1:9">
      <c r="A113" s="91" t="s">
        <v>318</v>
      </c>
      <c r="B113" s="91">
        <v>2023</v>
      </c>
      <c r="C113" s="91" t="s">
        <v>361</v>
      </c>
      <c r="D113" s="91" t="s">
        <v>331</v>
      </c>
      <c r="E113" s="91" t="s">
        <v>332</v>
      </c>
      <c r="F113" s="91" t="s">
        <v>333</v>
      </c>
      <c r="G113" s="92" t="s">
        <v>334</v>
      </c>
      <c r="H113" s="93">
        <v>50</v>
      </c>
      <c r="I113" s="59" t="s">
        <v>324</v>
      </c>
    </row>
    <row r="114" ht="24" spans="1:9">
      <c r="A114" s="91" t="s">
        <v>318</v>
      </c>
      <c r="B114" s="91">
        <v>2023</v>
      </c>
      <c r="C114" s="91" t="s">
        <v>361</v>
      </c>
      <c r="D114" s="91" t="s">
        <v>335</v>
      </c>
      <c r="E114" s="91" t="s">
        <v>332</v>
      </c>
      <c r="F114" s="91" t="s">
        <v>333</v>
      </c>
      <c r="G114" s="520" t="s">
        <v>336</v>
      </c>
      <c r="H114" s="93">
        <v>49</v>
      </c>
      <c r="I114" s="59" t="s">
        <v>324</v>
      </c>
    </row>
    <row r="115" ht="36" spans="1:9">
      <c r="A115" s="13" t="s">
        <v>318</v>
      </c>
      <c r="B115" s="27">
        <v>2023</v>
      </c>
      <c r="C115" s="27" t="s">
        <v>69</v>
      </c>
      <c r="D115" s="13" t="s">
        <v>70</v>
      </c>
      <c r="E115" s="13" t="s">
        <v>71</v>
      </c>
      <c r="F115" s="13" t="s">
        <v>14</v>
      </c>
      <c r="G115" s="511" t="s">
        <v>72</v>
      </c>
      <c r="H115" s="15">
        <v>25</v>
      </c>
      <c r="I115" s="58" t="s">
        <v>73</v>
      </c>
    </row>
    <row r="116" ht="36" spans="1:9">
      <c r="A116" s="13" t="s">
        <v>318</v>
      </c>
      <c r="B116" s="27">
        <v>2023</v>
      </c>
      <c r="C116" s="27" t="s">
        <v>77</v>
      </c>
      <c r="D116" s="13" t="s">
        <v>78</v>
      </c>
      <c r="E116" s="13" t="s">
        <v>79</v>
      </c>
      <c r="F116" s="13" t="s">
        <v>80</v>
      </c>
      <c r="G116" s="511" t="s">
        <v>81</v>
      </c>
      <c r="H116" s="15">
        <v>26</v>
      </c>
      <c r="I116" s="58" t="s">
        <v>73</v>
      </c>
    </row>
    <row r="117" ht="25.2" spans="1:9">
      <c r="A117" s="91" t="s">
        <v>318</v>
      </c>
      <c r="B117" s="91">
        <v>2024</v>
      </c>
      <c r="C117" s="91" t="s">
        <v>362</v>
      </c>
      <c r="D117" s="91" t="s">
        <v>363</v>
      </c>
      <c r="E117" s="91" t="s">
        <v>332</v>
      </c>
      <c r="F117" s="91" t="s">
        <v>333</v>
      </c>
      <c r="G117" s="520" t="s">
        <v>364</v>
      </c>
      <c r="H117" s="93">
        <v>38</v>
      </c>
      <c r="I117" s="59" t="s">
        <v>324</v>
      </c>
    </row>
    <row r="118" ht="24" spans="1:9">
      <c r="A118" s="91" t="s">
        <v>318</v>
      </c>
      <c r="B118" s="91">
        <v>2024</v>
      </c>
      <c r="C118" s="91" t="s">
        <v>365</v>
      </c>
      <c r="D118" s="91" t="s">
        <v>366</v>
      </c>
      <c r="E118" s="91" t="s">
        <v>367</v>
      </c>
      <c r="F118" s="91" t="s">
        <v>328</v>
      </c>
      <c r="G118" s="520" t="s">
        <v>368</v>
      </c>
      <c r="H118" s="93">
        <v>60</v>
      </c>
      <c r="I118" s="59" t="s">
        <v>324</v>
      </c>
    </row>
    <row r="119" ht="25.2" spans="1:9">
      <c r="A119" s="91" t="s">
        <v>318</v>
      </c>
      <c r="B119" s="91">
        <v>2024</v>
      </c>
      <c r="C119" s="91" t="s">
        <v>369</v>
      </c>
      <c r="D119" s="91" t="s">
        <v>370</v>
      </c>
      <c r="E119" s="91" t="s">
        <v>371</v>
      </c>
      <c r="F119" s="91" t="s">
        <v>328</v>
      </c>
      <c r="G119" s="520" t="s">
        <v>372</v>
      </c>
      <c r="H119" s="93">
        <v>29.9</v>
      </c>
      <c r="I119" s="59" t="s">
        <v>324</v>
      </c>
    </row>
    <row r="120" spans="1:9">
      <c r="A120" s="91" t="s">
        <v>318</v>
      </c>
      <c r="B120" s="91">
        <v>2024</v>
      </c>
      <c r="C120" s="91" t="s">
        <v>369</v>
      </c>
      <c r="D120" s="91" t="s">
        <v>373</v>
      </c>
      <c r="E120" s="91" t="s">
        <v>374</v>
      </c>
      <c r="F120" s="91" t="s">
        <v>14</v>
      </c>
      <c r="G120" s="520" t="s">
        <v>375</v>
      </c>
      <c r="H120" s="93">
        <v>61.86</v>
      </c>
      <c r="I120" s="59" t="s">
        <v>324</v>
      </c>
    </row>
    <row r="121" ht="24" spans="1:9">
      <c r="A121" s="91" t="s">
        <v>318</v>
      </c>
      <c r="B121" s="91">
        <v>2024</v>
      </c>
      <c r="C121" s="91" t="s">
        <v>376</v>
      </c>
      <c r="D121" s="91" t="s">
        <v>377</v>
      </c>
      <c r="E121" s="91" t="s">
        <v>378</v>
      </c>
      <c r="F121" s="91" t="s">
        <v>328</v>
      </c>
      <c r="G121" s="520" t="s">
        <v>379</v>
      </c>
      <c r="H121" s="93">
        <v>39.9</v>
      </c>
      <c r="I121" s="59" t="s">
        <v>324</v>
      </c>
    </row>
    <row r="122" ht="24" spans="1:9">
      <c r="A122" s="91" t="s">
        <v>318</v>
      </c>
      <c r="B122" s="91">
        <v>2024</v>
      </c>
      <c r="C122" s="91" t="s">
        <v>376</v>
      </c>
      <c r="D122" s="91" t="s">
        <v>366</v>
      </c>
      <c r="E122" s="91" t="s">
        <v>367</v>
      </c>
      <c r="F122" s="91" t="s">
        <v>328</v>
      </c>
      <c r="G122" s="520" t="s">
        <v>368</v>
      </c>
      <c r="H122" s="93">
        <v>60</v>
      </c>
      <c r="I122" s="59" t="s">
        <v>324</v>
      </c>
    </row>
    <row r="123" ht="24" spans="1:9">
      <c r="A123" s="13" t="s">
        <v>318</v>
      </c>
      <c r="B123" s="27">
        <v>2024</v>
      </c>
      <c r="C123" s="27" t="s">
        <v>105</v>
      </c>
      <c r="D123" s="13" t="s">
        <v>106</v>
      </c>
      <c r="E123" s="13" t="s">
        <v>107</v>
      </c>
      <c r="F123" s="13" t="s">
        <v>14</v>
      </c>
      <c r="G123" s="511" t="s">
        <v>108</v>
      </c>
      <c r="H123" s="15">
        <v>26</v>
      </c>
      <c r="I123" s="58" t="s">
        <v>73</v>
      </c>
    </row>
    <row r="124" ht="24" spans="1:9">
      <c r="A124" s="94" t="s">
        <v>380</v>
      </c>
      <c r="B124" s="94">
        <v>2022</v>
      </c>
      <c r="C124" s="94" t="s">
        <v>381</v>
      </c>
      <c r="D124" s="94" t="s">
        <v>382</v>
      </c>
      <c r="E124" s="94" t="s">
        <v>383</v>
      </c>
      <c r="F124" s="94" t="s">
        <v>14</v>
      </c>
      <c r="G124" s="95" t="s">
        <v>384</v>
      </c>
      <c r="H124" s="90">
        <v>54</v>
      </c>
      <c r="I124" s="96" t="s">
        <v>385</v>
      </c>
    </row>
    <row r="125" spans="1:9">
      <c r="A125" s="94" t="s">
        <v>380</v>
      </c>
      <c r="B125" s="94">
        <v>2022</v>
      </c>
      <c r="C125" s="94" t="s">
        <v>386</v>
      </c>
      <c r="D125" s="94" t="s">
        <v>387</v>
      </c>
      <c r="E125" s="94" t="s">
        <v>388</v>
      </c>
      <c r="F125" s="94" t="s">
        <v>389</v>
      </c>
      <c r="G125" s="95" t="s">
        <v>390</v>
      </c>
      <c r="H125" s="90">
        <v>69</v>
      </c>
      <c r="I125" s="96" t="s">
        <v>385</v>
      </c>
    </row>
    <row r="126" ht="24" spans="1:9">
      <c r="A126" s="94" t="s">
        <v>380</v>
      </c>
      <c r="B126" s="94">
        <v>2023</v>
      </c>
      <c r="C126" s="94" t="s">
        <v>391</v>
      </c>
      <c r="D126" s="88" t="s">
        <v>392</v>
      </c>
      <c r="E126" s="94" t="s">
        <v>393</v>
      </c>
      <c r="F126" s="94" t="s">
        <v>389</v>
      </c>
      <c r="G126" s="95" t="s">
        <v>394</v>
      </c>
      <c r="H126" s="90">
        <v>48</v>
      </c>
      <c r="I126" s="96" t="s">
        <v>385</v>
      </c>
    </row>
    <row r="127" spans="1:9">
      <c r="A127" s="94" t="s">
        <v>380</v>
      </c>
      <c r="B127" s="94">
        <v>2023</v>
      </c>
      <c r="C127" s="94" t="s">
        <v>395</v>
      </c>
      <c r="D127" s="94" t="s">
        <v>396</v>
      </c>
      <c r="E127" s="94" t="s">
        <v>383</v>
      </c>
      <c r="F127" s="94" t="s">
        <v>14</v>
      </c>
      <c r="G127" s="95" t="s">
        <v>397</v>
      </c>
      <c r="H127" s="90">
        <v>65</v>
      </c>
      <c r="I127" s="96" t="s">
        <v>385</v>
      </c>
    </row>
    <row r="128" spans="1:9">
      <c r="A128" s="94" t="s">
        <v>380</v>
      </c>
      <c r="B128" s="94">
        <v>2023</v>
      </c>
      <c r="C128" s="94" t="s">
        <v>398</v>
      </c>
      <c r="D128" s="94" t="s">
        <v>399</v>
      </c>
      <c r="E128" s="94" t="s">
        <v>383</v>
      </c>
      <c r="F128" s="94" t="s">
        <v>14</v>
      </c>
      <c r="G128" s="95" t="s">
        <v>400</v>
      </c>
      <c r="H128" s="90">
        <v>62</v>
      </c>
      <c r="I128" s="96" t="s">
        <v>385</v>
      </c>
    </row>
    <row r="129" ht="24" spans="1:9">
      <c r="A129" s="94" t="s">
        <v>380</v>
      </c>
      <c r="B129" s="94">
        <v>2023</v>
      </c>
      <c r="C129" s="94" t="s">
        <v>401</v>
      </c>
      <c r="D129" s="94" t="s">
        <v>402</v>
      </c>
      <c r="E129" s="94" t="s">
        <v>403</v>
      </c>
      <c r="F129" s="94" t="s">
        <v>14</v>
      </c>
      <c r="G129" s="95" t="s">
        <v>404</v>
      </c>
      <c r="H129" s="90">
        <v>52</v>
      </c>
      <c r="I129" s="96" t="s">
        <v>385</v>
      </c>
    </row>
    <row r="130" ht="24" spans="1:9">
      <c r="A130" s="88" t="s">
        <v>380</v>
      </c>
      <c r="B130" s="88">
        <v>2023</v>
      </c>
      <c r="C130" s="97" t="s">
        <v>405</v>
      </c>
      <c r="D130" s="88" t="s">
        <v>405</v>
      </c>
      <c r="E130" s="88" t="s">
        <v>406</v>
      </c>
      <c r="F130" s="88" t="s">
        <v>14</v>
      </c>
      <c r="G130" s="521" t="s">
        <v>407</v>
      </c>
      <c r="H130" s="99">
        <v>44</v>
      </c>
      <c r="I130" s="96" t="s">
        <v>385</v>
      </c>
    </row>
    <row r="131" ht="36" spans="1:9">
      <c r="A131" s="13" t="s">
        <v>380</v>
      </c>
      <c r="B131" s="27">
        <v>2023</v>
      </c>
      <c r="C131" s="27" t="s">
        <v>69</v>
      </c>
      <c r="D131" s="13" t="s">
        <v>70</v>
      </c>
      <c r="E131" s="13" t="s">
        <v>71</v>
      </c>
      <c r="F131" s="13" t="s">
        <v>14</v>
      </c>
      <c r="G131" s="511" t="s">
        <v>72</v>
      </c>
      <c r="H131" s="15">
        <v>25</v>
      </c>
      <c r="I131" s="58" t="s">
        <v>73</v>
      </c>
    </row>
    <row r="132" spans="1:9">
      <c r="A132" s="94" t="s">
        <v>380</v>
      </c>
      <c r="B132" s="94">
        <v>2023</v>
      </c>
      <c r="C132" s="94" t="s">
        <v>408</v>
      </c>
      <c r="D132" s="94" t="s">
        <v>409</v>
      </c>
      <c r="E132" s="94" t="s">
        <v>410</v>
      </c>
      <c r="F132" s="94" t="s">
        <v>14</v>
      </c>
      <c r="G132" s="95" t="s">
        <v>411</v>
      </c>
      <c r="H132" s="90">
        <v>52</v>
      </c>
      <c r="I132" s="96" t="s">
        <v>385</v>
      </c>
    </row>
    <row r="133" ht="36" spans="1:9">
      <c r="A133" s="13" t="s">
        <v>380</v>
      </c>
      <c r="B133" s="27">
        <v>2023</v>
      </c>
      <c r="C133" s="27" t="s">
        <v>77</v>
      </c>
      <c r="D133" s="13" t="s">
        <v>78</v>
      </c>
      <c r="E133" s="13" t="s">
        <v>79</v>
      </c>
      <c r="F133" s="13" t="s">
        <v>80</v>
      </c>
      <c r="G133" s="511" t="s">
        <v>81</v>
      </c>
      <c r="H133" s="15">
        <v>26</v>
      </c>
      <c r="I133" s="58" t="s">
        <v>73</v>
      </c>
    </row>
    <row r="134" spans="1:9">
      <c r="A134" s="94" t="s">
        <v>380</v>
      </c>
      <c r="B134" s="94">
        <v>2023</v>
      </c>
      <c r="C134" s="94" t="s">
        <v>412</v>
      </c>
      <c r="D134" s="94" t="s">
        <v>413</v>
      </c>
      <c r="E134" s="94" t="s">
        <v>414</v>
      </c>
      <c r="F134" s="94" t="s">
        <v>415</v>
      </c>
      <c r="G134" s="95" t="s">
        <v>416</v>
      </c>
      <c r="H134" s="90">
        <v>62</v>
      </c>
      <c r="I134" s="96" t="s">
        <v>385</v>
      </c>
    </row>
    <row r="135" ht="24" spans="1:9">
      <c r="A135" s="94" t="s">
        <v>380</v>
      </c>
      <c r="B135" s="94">
        <v>2023</v>
      </c>
      <c r="C135" s="94" t="s">
        <v>417</v>
      </c>
      <c r="D135" s="94" t="s">
        <v>418</v>
      </c>
      <c r="E135" s="94" t="s">
        <v>419</v>
      </c>
      <c r="F135" s="94" t="s">
        <v>14</v>
      </c>
      <c r="G135" s="95" t="s">
        <v>420</v>
      </c>
      <c r="H135" s="90">
        <v>41</v>
      </c>
      <c r="I135" s="96" t="s">
        <v>385</v>
      </c>
    </row>
    <row r="136" ht="24" spans="1:9">
      <c r="A136" s="94" t="s">
        <v>380</v>
      </c>
      <c r="B136" s="94">
        <v>2024</v>
      </c>
      <c r="C136" s="94" t="s">
        <v>421</v>
      </c>
      <c r="D136" s="94" t="s">
        <v>422</v>
      </c>
      <c r="E136" s="94" t="s">
        <v>423</v>
      </c>
      <c r="F136" s="94" t="s">
        <v>424</v>
      </c>
      <c r="G136" s="95" t="s">
        <v>425</v>
      </c>
      <c r="H136" s="90">
        <v>89</v>
      </c>
      <c r="I136" s="96" t="s">
        <v>385</v>
      </c>
    </row>
    <row r="137" ht="24" spans="1:9">
      <c r="A137" s="94" t="s">
        <v>380</v>
      </c>
      <c r="B137" s="94">
        <v>2024</v>
      </c>
      <c r="C137" s="94" t="s">
        <v>426</v>
      </c>
      <c r="D137" s="94" t="s">
        <v>427</v>
      </c>
      <c r="E137" s="94" t="s">
        <v>428</v>
      </c>
      <c r="F137" s="94" t="s">
        <v>14</v>
      </c>
      <c r="G137" s="100" t="s">
        <v>429</v>
      </c>
      <c r="H137" s="90">
        <v>115</v>
      </c>
      <c r="I137" s="96" t="s">
        <v>385</v>
      </c>
    </row>
    <row r="138" ht="24" spans="1:9">
      <c r="A138" s="94" t="s">
        <v>380</v>
      </c>
      <c r="B138" s="94">
        <v>2024</v>
      </c>
      <c r="C138" s="94" t="s">
        <v>430</v>
      </c>
      <c r="D138" s="94" t="s">
        <v>431</v>
      </c>
      <c r="E138" s="94" t="s">
        <v>432</v>
      </c>
      <c r="F138" s="94" t="s">
        <v>14</v>
      </c>
      <c r="G138" s="95" t="s">
        <v>433</v>
      </c>
      <c r="H138" s="90">
        <v>49</v>
      </c>
      <c r="I138" s="96" t="s">
        <v>385</v>
      </c>
    </row>
    <row r="139" ht="24" spans="1:9">
      <c r="A139" s="13" t="s">
        <v>380</v>
      </c>
      <c r="B139" s="27">
        <v>2024</v>
      </c>
      <c r="C139" s="27" t="s">
        <v>105</v>
      </c>
      <c r="D139" s="13" t="s">
        <v>106</v>
      </c>
      <c r="E139" s="13" t="s">
        <v>107</v>
      </c>
      <c r="F139" s="13" t="s">
        <v>14</v>
      </c>
      <c r="G139" s="511" t="s">
        <v>108</v>
      </c>
      <c r="H139" s="15">
        <v>26</v>
      </c>
      <c r="I139" s="58" t="s">
        <v>73</v>
      </c>
    </row>
    <row r="140" ht="24" spans="1:9">
      <c r="A140" s="32" t="s">
        <v>434</v>
      </c>
      <c r="B140" s="32">
        <v>2022</v>
      </c>
      <c r="C140" s="32" t="s">
        <v>435</v>
      </c>
      <c r="D140" s="32" t="s">
        <v>436</v>
      </c>
      <c r="E140" s="32" t="s">
        <v>437</v>
      </c>
      <c r="F140" s="32" t="s">
        <v>65</v>
      </c>
      <c r="G140" s="518" t="s">
        <v>438</v>
      </c>
      <c r="H140" s="46">
        <v>50</v>
      </c>
      <c r="I140" s="59" t="s">
        <v>439</v>
      </c>
    </row>
    <row r="141" spans="1:9">
      <c r="A141" s="32" t="s">
        <v>434</v>
      </c>
      <c r="B141" s="32">
        <v>2022</v>
      </c>
      <c r="C141" s="32" t="s">
        <v>440</v>
      </c>
      <c r="D141" s="32" t="s">
        <v>441</v>
      </c>
      <c r="E141" s="32" t="s">
        <v>442</v>
      </c>
      <c r="F141" s="32" t="s">
        <v>389</v>
      </c>
      <c r="G141" s="518" t="s">
        <v>443</v>
      </c>
      <c r="H141" s="46">
        <v>52</v>
      </c>
      <c r="I141" s="59" t="s">
        <v>439</v>
      </c>
    </row>
    <row r="142" ht="36" spans="1:9">
      <c r="A142" s="32" t="s">
        <v>434</v>
      </c>
      <c r="B142" s="32">
        <v>2022</v>
      </c>
      <c r="C142" s="32" t="s">
        <v>444</v>
      </c>
      <c r="D142" s="101" t="s">
        <v>445</v>
      </c>
      <c r="E142" s="101" t="s">
        <v>446</v>
      </c>
      <c r="F142" s="101" t="s">
        <v>216</v>
      </c>
      <c r="G142" s="522" t="s">
        <v>447</v>
      </c>
      <c r="H142" s="103">
        <v>78</v>
      </c>
      <c r="I142" s="59" t="s">
        <v>439</v>
      </c>
    </row>
    <row r="143" ht="36" spans="1:9">
      <c r="A143" s="32" t="s">
        <v>434</v>
      </c>
      <c r="B143" s="32">
        <v>2022</v>
      </c>
      <c r="C143" s="32" t="s">
        <v>448</v>
      </c>
      <c r="D143" s="32" t="s">
        <v>449</v>
      </c>
      <c r="E143" s="32" t="s">
        <v>450</v>
      </c>
      <c r="F143" s="32" t="s">
        <v>451</v>
      </c>
      <c r="G143" s="518" t="s">
        <v>452</v>
      </c>
      <c r="H143" s="46">
        <v>99</v>
      </c>
      <c r="I143" s="59" t="s">
        <v>439</v>
      </c>
    </row>
    <row r="144" ht="48" spans="1:9">
      <c r="A144" s="32" t="s">
        <v>434</v>
      </c>
      <c r="B144" s="32">
        <v>2023</v>
      </c>
      <c r="C144" s="32" t="s">
        <v>213</v>
      </c>
      <c r="D144" s="32" t="s">
        <v>453</v>
      </c>
      <c r="E144" s="32" t="s">
        <v>454</v>
      </c>
      <c r="F144" s="32" t="s">
        <v>455</v>
      </c>
      <c r="G144" s="518" t="s">
        <v>456</v>
      </c>
      <c r="H144" s="46">
        <v>93</v>
      </c>
      <c r="I144" s="59" t="s">
        <v>439</v>
      </c>
    </row>
    <row r="145" ht="36" spans="1:9">
      <c r="A145" s="32" t="s">
        <v>434</v>
      </c>
      <c r="B145" s="32">
        <v>2023</v>
      </c>
      <c r="C145" s="32" t="s">
        <v>448</v>
      </c>
      <c r="D145" s="32" t="s">
        <v>449</v>
      </c>
      <c r="E145" s="32" t="s">
        <v>450</v>
      </c>
      <c r="F145" s="32" t="s">
        <v>451</v>
      </c>
      <c r="G145" s="518" t="s">
        <v>452</v>
      </c>
      <c r="H145" s="46">
        <v>99</v>
      </c>
      <c r="I145" s="59" t="s">
        <v>439</v>
      </c>
    </row>
    <row r="146" spans="1:9">
      <c r="A146" s="32" t="s">
        <v>434</v>
      </c>
      <c r="B146" s="32">
        <v>2023</v>
      </c>
      <c r="C146" s="32" t="s">
        <v>457</v>
      </c>
      <c r="D146" s="32" t="s">
        <v>457</v>
      </c>
      <c r="E146" s="32" t="s">
        <v>458</v>
      </c>
      <c r="F146" s="32" t="s">
        <v>165</v>
      </c>
      <c r="G146" s="518" t="s">
        <v>459</v>
      </c>
      <c r="H146" s="46">
        <v>69.8</v>
      </c>
      <c r="I146" s="59" t="s">
        <v>439</v>
      </c>
    </row>
    <row r="147" ht="36" spans="1:9">
      <c r="A147" s="13" t="s">
        <v>434</v>
      </c>
      <c r="B147" s="27">
        <v>2023</v>
      </c>
      <c r="C147" s="27" t="s">
        <v>69</v>
      </c>
      <c r="D147" s="13" t="s">
        <v>70</v>
      </c>
      <c r="E147" s="13" t="s">
        <v>71</v>
      </c>
      <c r="F147" s="13" t="s">
        <v>14</v>
      </c>
      <c r="G147" s="511" t="s">
        <v>72</v>
      </c>
      <c r="H147" s="15">
        <v>25</v>
      </c>
      <c r="I147" s="58" t="s">
        <v>73</v>
      </c>
    </row>
    <row r="148" spans="1:9">
      <c r="A148" s="32" t="s">
        <v>434</v>
      </c>
      <c r="B148" s="32">
        <v>2023</v>
      </c>
      <c r="C148" s="32" t="s">
        <v>460</v>
      </c>
      <c r="D148" s="32" t="s">
        <v>461</v>
      </c>
      <c r="E148" s="32" t="s">
        <v>462</v>
      </c>
      <c r="F148" s="32" t="s">
        <v>463</v>
      </c>
      <c r="G148" s="518" t="s">
        <v>464</v>
      </c>
      <c r="H148" s="46">
        <v>46</v>
      </c>
      <c r="I148" s="59" t="s">
        <v>439</v>
      </c>
    </row>
    <row r="149" ht="36" spans="1:9">
      <c r="A149" s="13" t="s">
        <v>434</v>
      </c>
      <c r="B149" s="27">
        <v>2023</v>
      </c>
      <c r="C149" s="27" t="s">
        <v>77</v>
      </c>
      <c r="D149" s="13" t="s">
        <v>78</v>
      </c>
      <c r="E149" s="13" t="s">
        <v>79</v>
      </c>
      <c r="F149" s="13" t="s">
        <v>80</v>
      </c>
      <c r="G149" s="511" t="s">
        <v>81</v>
      </c>
      <c r="H149" s="15">
        <v>26</v>
      </c>
      <c r="I149" s="58" t="s">
        <v>73</v>
      </c>
    </row>
    <row r="150" spans="1:9">
      <c r="A150" s="32" t="s">
        <v>434</v>
      </c>
      <c r="B150" s="32">
        <v>2024</v>
      </c>
      <c r="C150" s="32" t="s">
        <v>465</v>
      </c>
      <c r="D150" s="32" t="s">
        <v>465</v>
      </c>
      <c r="E150" s="32" t="s">
        <v>465</v>
      </c>
      <c r="F150" s="32" t="s">
        <v>104</v>
      </c>
      <c r="G150" s="518" t="s">
        <v>466</v>
      </c>
      <c r="H150" s="46">
        <v>39</v>
      </c>
      <c r="I150" s="59" t="s">
        <v>439</v>
      </c>
    </row>
    <row r="151" spans="1:9">
      <c r="A151" s="32" t="s">
        <v>434</v>
      </c>
      <c r="B151" s="32">
        <v>2024</v>
      </c>
      <c r="C151" s="32" t="s">
        <v>467</v>
      </c>
      <c r="D151" s="32" t="s">
        <v>468</v>
      </c>
      <c r="E151" s="32" t="s">
        <v>469</v>
      </c>
      <c r="F151" s="32" t="s">
        <v>216</v>
      </c>
      <c r="G151" s="518" t="s">
        <v>470</v>
      </c>
      <c r="H151" s="46">
        <v>29</v>
      </c>
      <c r="I151" s="59" t="s">
        <v>439</v>
      </c>
    </row>
    <row r="152" spans="1:9">
      <c r="A152" s="32" t="s">
        <v>434</v>
      </c>
      <c r="B152" s="32">
        <v>2024</v>
      </c>
      <c r="C152" s="32" t="s">
        <v>471</v>
      </c>
      <c r="D152" s="101" t="s">
        <v>472</v>
      </c>
      <c r="E152" s="101" t="s">
        <v>473</v>
      </c>
      <c r="F152" s="101" t="s">
        <v>14</v>
      </c>
      <c r="G152" s="522" t="s">
        <v>474</v>
      </c>
      <c r="H152" s="103">
        <v>48</v>
      </c>
      <c r="I152" s="59" t="s">
        <v>439</v>
      </c>
    </row>
    <row r="153" ht="24" spans="1:9">
      <c r="A153" s="32" t="s">
        <v>434</v>
      </c>
      <c r="B153" s="32">
        <v>2024</v>
      </c>
      <c r="C153" s="32" t="s">
        <v>475</v>
      </c>
      <c r="D153" s="101" t="s">
        <v>476</v>
      </c>
      <c r="E153" s="101" t="s">
        <v>477</v>
      </c>
      <c r="F153" s="101" t="s">
        <v>478</v>
      </c>
      <c r="G153" s="522" t="s">
        <v>479</v>
      </c>
      <c r="H153" s="103">
        <v>50</v>
      </c>
      <c r="I153" s="59" t="s">
        <v>439</v>
      </c>
    </row>
    <row r="154" ht="24" spans="1:9">
      <c r="A154" s="13" t="s">
        <v>434</v>
      </c>
      <c r="B154" s="104">
        <v>2024</v>
      </c>
      <c r="C154" s="104" t="s">
        <v>105</v>
      </c>
      <c r="D154" s="105" t="s">
        <v>106</v>
      </c>
      <c r="E154" s="105" t="s">
        <v>107</v>
      </c>
      <c r="F154" s="105" t="s">
        <v>14</v>
      </c>
      <c r="G154" s="511" t="s">
        <v>108</v>
      </c>
      <c r="H154" s="106">
        <v>26</v>
      </c>
      <c r="I154" s="58" t="s">
        <v>73</v>
      </c>
    </row>
    <row r="155" ht="24" spans="1:9">
      <c r="A155" s="23" t="s">
        <v>480</v>
      </c>
      <c r="B155" s="23">
        <v>2022</v>
      </c>
      <c r="C155" s="23" t="s">
        <v>481</v>
      </c>
      <c r="D155" s="23" t="s">
        <v>482</v>
      </c>
      <c r="E155" s="23" t="s">
        <v>483</v>
      </c>
      <c r="F155" s="23" t="s">
        <v>484</v>
      </c>
      <c r="G155" s="83" t="s">
        <v>485</v>
      </c>
      <c r="H155" s="26">
        <v>85</v>
      </c>
      <c r="I155" s="59" t="s">
        <v>246</v>
      </c>
    </row>
    <row r="156" ht="24" spans="1:9">
      <c r="A156" s="23" t="s">
        <v>480</v>
      </c>
      <c r="B156" s="23">
        <v>2022</v>
      </c>
      <c r="C156" s="23" t="s">
        <v>486</v>
      </c>
      <c r="D156" s="23" t="s">
        <v>487</v>
      </c>
      <c r="E156" s="23" t="s">
        <v>488</v>
      </c>
      <c r="F156" s="23" t="s">
        <v>104</v>
      </c>
      <c r="G156" s="83" t="s">
        <v>489</v>
      </c>
      <c r="H156" s="26">
        <v>61.9</v>
      </c>
      <c r="I156" s="59" t="s">
        <v>246</v>
      </c>
    </row>
    <row r="157" ht="24" spans="1:9">
      <c r="A157" s="23" t="s">
        <v>480</v>
      </c>
      <c r="B157" s="23">
        <v>2022</v>
      </c>
      <c r="C157" s="23" t="s">
        <v>490</v>
      </c>
      <c r="D157" s="23" t="s">
        <v>491</v>
      </c>
      <c r="E157" s="23" t="s">
        <v>492</v>
      </c>
      <c r="F157" s="23" t="s">
        <v>104</v>
      </c>
      <c r="G157" s="83" t="s">
        <v>493</v>
      </c>
      <c r="H157" s="26">
        <v>89</v>
      </c>
      <c r="I157" s="59" t="s">
        <v>246</v>
      </c>
    </row>
    <row r="158" spans="1:9">
      <c r="A158" s="23" t="s">
        <v>480</v>
      </c>
      <c r="B158" s="23">
        <v>2023</v>
      </c>
      <c r="C158" s="23" t="s">
        <v>494</v>
      </c>
      <c r="D158" s="23" t="s">
        <v>494</v>
      </c>
      <c r="E158" s="23" t="s">
        <v>495</v>
      </c>
      <c r="F158" s="23" t="s">
        <v>496</v>
      </c>
      <c r="G158" s="83" t="s">
        <v>497</v>
      </c>
      <c r="H158" s="26">
        <v>68</v>
      </c>
      <c r="I158" s="59" t="s">
        <v>246</v>
      </c>
    </row>
    <row r="159" ht="24" spans="1:9">
      <c r="A159" s="23" t="s">
        <v>480</v>
      </c>
      <c r="B159" s="23">
        <v>2023</v>
      </c>
      <c r="C159" s="23" t="s">
        <v>498</v>
      </c>
      <c r="D159" s="23" t="s">
        <v>499</v>
      </c>
      <c r="E159" s="23" t="s">
        <v>500</v>
      </c>
      <c r="F159" s="23" t="s">
        <v>501</v>
      </c>
      <c r="G159" s="83" t="s">
        <v>502</v>
      </c>
      <c r="H159" s="26">
        <v>42</v>
      </c>
      <c r="I159" s="59" t="s">
        <v>246</v>
      </c>
    </row>
    <row r="160" spans="1:9">
      <c r="A160" s="23" t="s">
        <v>480</v>
      </c>
      <c r="B160" s="23">
        <v>2023</v>
      </c>
      <c r="C160" s="23" t="s">
        <v>467</v>
      </c>
      <c r="D160" s="23" t="s">
        <v>503</v>
      </c>
      <c r="E160" s="32" t="s">
        <v>504</v>
      </c>
      <c r="F160" s="23" t="s">
        <v>171</v>
      </c>
      <c r="G160" s="107" t="s">
        <v>505</v>
      </c>
      <c r="H160" s="26">
        <v>59</v>
      </c>
      <c r="I160" s="59" t="s">
        <v>246</v>
      </c>
    </row>
    <row r="161" ht="24" spans="1:9">
      <c r="A161" s="23" t="s">
        <v>480</v>
      </c>
      <c r="B161" s="23">
        <v>2023</v>
      </c>
      <c r="C161" s="23" t="s">
        <v>506</v>
      </c>
      <c r="D161" s="23" t="s">
        <v>507</v>
      </c>
      <c r="E161" s="23" t="s">
        <v>508</v>
      </c>
      <c r="F161" s="23" t="s">
        <v>293</v>
      </c>
      <c r="G161" s="83" t="s">
        <v>509</v>
      </c>
      <c r="H161" s="26">
        <v>69</v>
      </c>
      <c r="I161" s="59" t="s">
        <v>246</v>
      </c>
    </row>
    <row r="162" ht="36" spans="1:9">
      <c r="A162" s="13" t="s">
        <v>480</v>
      </c>
      <c r="B162" s="27">
        <v>2023</v>
      </c>
      <c r="C162" s="27" t="s">
        <v>69</v>
      </c>
      <c r="D162" s="13" t="s">
        <v>70</v>
      </c>
      <c r="E162" s="13" t="s">
        <v>71</v>
      </c>
      <c r="F162" s="13" t="s">
        <v>14</v>
      </c>
      <c r="G162" s="511" t="s">
        <v>72</v>
      </c>
      <c r="H162" s="15">
        <v>25</v>
      </c>
      <c r="I162" s="58" t="s">
        <v>73</v>
      </c>
    </row>
    <row r="163" spans="1:9">
      <c r="A163" s="23" t="s">
        <v>480</v>
      </c>
      <c r="B163" s="23">
        <v>2023</v>
      </c>
      <c r="C163" s="23" t="s">
        <v>510</v>
      </c>
      <c r="D163" s="23" t="s">
        <v>511</v>
      </c>
      <c r="E163" s="23" t="s">
        <v>512</v>
      </c>
      <c r="F163" s="23" t="s">
        <v>165</v>
      </c>
      <c r="G163" s="107" t="s">
        <v>513</v>
      </c>
      <c r="H163" s="26">
        <v>35</v>
      </c>
      <c r="I163" s="59" t="s">
        <v>246</v>
      </c>
    </row>
    <row r="164" ht="36" spans="1:9">
      <c r="A164" s="13" t="s">
        <v>480</v>
      </c>
      <c r="B164" s="27">
        <v>2023</v>
      </c>
      <c r="C164" s="27" t="s">
        <v>77</v>
      </c>
      <c r="D164" s="13" t="s">
        <v>78</v>
      </c>
      <c r="E164" s="13" t="s">
        <v>79</v>
      </c>
      <c r="F164" s="13" t="s">
        <v>80</v>
      </c>
      <c r="G164" s="511" t="s">
        <v>81</v>
      </c>
      <c r="H164" s="15">
        <v>26</v>
      </c>
      <c r="I164" s="58" t="s">
        <v>73</v>
      </c>
    </row>
    <row r="165" spans="1:9">
      <c r="A165" s="23" t="s">
        <v>480</v>
      </c>
      <c r="B165" s="23">
        <v>2024</v>
      </c>
      <c r="C165" s="23" t="s">
        <v>514</v>
      </c>
      <c r="D165" s="23" t="s">
        <v>515</v>
      </c>
      <c r="E165" s="23" t="s">
        <v>516</v>
      </c>
      <c r="F165" s="23" t="s">
        <v>65</v>
      </c>
      <c r="G165" s="107" t="s">
        <v>517</v>
      </c>
      <c r="H165" s="26">
        <v>49.8</v>
      </c>
      <c r="I165" s="59" t="s">
        <v>246</v>
      </c>
    </row>
    <row r="166" ht="24" spans="1:9">
      <c r="A166" s="23" t="s">
        <v>480</v>
      </c>
      <c r="B166" s="23">
        <v>2024</v>
      </c>
      <c r="C166" s="23" t="s">
        <v>514</v>
      </c>
      <c r="D166" s="23" t="s">
        <v>518</v>
      </c>
      <c r="E166" s="23" t="s">
        <v>516</v>
      </c>
      <c r="F166" s="23" t="s">
        <v>65</v>
      </c>
      <c r="G166" s="107" t="s">
        <v>519</v>
      </c>
      <c r="H166" s="26">
        <v>45</v>
      </c>
      <c r="I166" s="59" t="s">
        <v>246</v>
      </c>
    </row>
    <row r="167" spans="1:9">
      <c r="A167" s="23" t="s">
        <v>480</v>
      </c>
      <c r="B167" s="23">
        <v>2024</v>
      </c>
      <c r="C167" s="23" t="s">
        <v>520</v>
      </c>
      <c r="D167" s="23" t="s">
        <v>520</v>
      </c>
      <c r="E167" s="23" t="s">
        <v>521</v>
      </c>
      <c r="F167" s="23" t="s">
        <v>14</v>
      </c>
      <c r="G167" s="108" t="s">
        <v>522</v>
      </c>
      <c r="H167" s="26">
        <v>42</v>
      </c>
      <c r="I167" s="59" t="s">
        <v>246</v>
      </c>
    </row>
    <row r="168" spans="1:9">
      <c r="A168" s="23" t="s">
        <v>480</v>
      </c>
      <c r="B168" s="23">
        <v>2024</v>
      </c>
      <c r="C168" s="23" t="s">
        <v>523</v>
      </c>
      <c r="D168" s="88" t="s">
        <v>524</v>
      </c>
      <c r="E168" s="23" t="s">
        <v>525</v>
      </c>
      <c r="F168" s="23" t="s">
        <v>221</v>
      </c>
      <c r="G168" s="109" t="s">
        <v>526</v>
      </c>
      <c r="H168" s="26">
        <v>65</v>
      </c>
      <c r="I168" s="59" t="s">
        <v>246</v>
      </c>
    </row>
    <row r="169" ht="24" spans="1:9">
      <c r="A169" s="23" t="s">
        <v>480</v>
      </c>
      <c r="B169" s="23">
        <v>2024</v>
      </c>
      <c r="C169" s="23" t="s">
        <v>527</v>
      </c>
      <c r="D169" s="23" t="s">
        <v>528</v>
      </c>
      <c r="E169" s="23" t="s">
        <v>529</v>
      </c>
      <c r="F169" s="23" t="s">
        <v>165</v>
      </c>
      <c r="G169" s="83" t="s">
        <v>530</v>
      </c>
      <c r="H169" s="26">
        <v>42</v>
      </c>
      <c r="I169" s="59" t="s">
        <v>246</v>
      </c>
    </row>
    <row r="170" ht="24" spans="1:9">
      <c r="A170" s="13" t="s">
        <v>480</v>
      </c>
      <c r="B170" s="27">
        <v>2024</v>
      </c>
      <c r="C170" s="27" t="s">
        <v>105</v>
      </c>
      <c r="D170" s="13" t="s">
        <v>106</v>
      </c>
      <c r="E170" s="13" t="s">
        <v>107</v>
      </c>
      <c r="F170" s="13" t="s">
        <v>14</v>
      </c>
      <c r="G170" s="511" t="s">
        <v>108</v>
      </c>
      <c r="H170" s="15">
        <v>26</v>
      </c>
      <c r="I170" s="58" t="s">
        <v>73</v>
      </c>
    </row>
    <row r="171" ht="24" spans="1:9">
      <c r="A171" s="32" t="s">
        <v>531</v>
      </c>
      <c r="B171" s="23">
        <v>2022</v>
      </c>
      <c r="C171" s="32" t="s">
        <v>532</v>
      </c>
      <c r="D171" s="32" t="s">
        <v>533</v>
      </c>
      <c r="E171" s="32" t="s">
        <v>534</v>
      </c>
      <c r="F171" s="32" t="s">
        <v>535</v>
      </c>
      <c r="G171" s="34" t="s">
        <v>536</v>
      </c>
      <c r="H171" s="46">
        <v>139</v>
      </c>
      <c r="I171" s="59" t="s">
        <v>537</v>
      </c>
    </row>
    <row r="172" ht="24" spans="1:9">
      <c r="A172" s="32" t="s">
        <v>531</v>
      </c>
      <c r="B172" s="23">
        <v>2022</v>
      </c>
      <c r="C172" s="32" t="s">
        <v>538</v>
      </c>
      <c r="D172" s="32" t="s">
        <v>539</v>
      </c>
      <c r="E172" s="32" t="s">
        <v>540</v>
      </c>
      <c r="F172" s="32" t="s">
        <v>257</v>
      </c>
      <c r="G172" s="34" t="s">
        <v>541</v>
      </c>
      <c r="H172" s="46">
        <v>55</v>
      </c>
      <c r="I172" s="59" t="s">
        <v>537</v>
      </c>
    </row>
    <row r="173" spans="1:9">
      <c r="A173" s="32" t="s">
        <v>531</v>
      </c>
      <c r="B173" s="23">
        <v>2022</v>
      </c>
      <c r="C173" s="32" t="s">
        <v>542</v>
      </c>
      <c r="D173" s="32" t="s">
        <v>543</v>
      </c>
      <c r="E173" s="32" t="s">
        <v>544</v>
      </c>
      <c r="F173" s="32" t="s">
        <v>545</v>
      </c>
      <c r="G173" s="34" t="s">
        <v>546</v>
      </c>
      <c r="H173" s="46">
        <v>60</v>
      </c>
      <c r="I173" s="59" t="s">
        <v>537</v>
      </c>
    </row>
    <row r="174" spans="1:9">
      <c r="A174" s="32" t="s">
        <v>531</v>
      </c>
      <c r="B174" s="23">
        <v>2022</v>
      </c>
      <c r="C174" s="32" t="s">
        <v>547</v>
      </c>
      <c r="D174" s="32" t="s">
        <v>548</v>
      </c>
      <c r="E174" s="32" t="s">
        <v>549</v>
      </c>
      <c r="F174" s="32" t="s">
        <v>104</v>
      </c>
      <c r="G174" s="34" t="s">
        <v>550</v>
      </c>
      <c r="H174" s="46">
        <v>49</v>
      </c>
      <c r="I174" s="59" t="s">
        <v>537</v>
      </c>
    </row>
    <row r="175" ht="24" spans="1:9">
      <c r="A175" s="32" t="s">
        <v>531</v>
      </c>
      <c r="B175" s="23">
        <v>2022</v>
      </c>
      <c r="C175" s="32" t="s">
        <v>551</v>
      </c>
      <c r="D175" s="32" t="s">
        <v>552</v>
      </c>
      <c r="E175" s="32" t="s">
        <v>553</v>
      </c>
      <c r="F175" s="32" t="s">
        <v>554</v>
      </c>
      <c r="G175" s="34" t="s">
        <v>555</v>
      </c>
      <c r="H175" s="46">
        <v>55</v>
      </c>
      <c r="I175" s="59" t="s">
        <v>537</v>
      </c>
    </row>
    <row r="176" ht="24" spans="1:9">
      <c r="A176" s="32" t="s">
        <v>531</v>
      </c>
      <c r="B176" s="23">
        <v>2023</v>
      </c>
      <c r="C176" s="32" t="s">
        <v>556</v>
      </c>
      <c r="D176" s="32" t="s">
        <v>557</v>
      </c>
      <c r="E176" s="32" t="s">
        <v>558</v>
      </c>
      <c r="F176" s="32" t="s">
        <v>559</v>
      </c>
      <c r="G176" s="34" t="s">
        <v>560</v>
      </c>
      <c r="H176" s="46">
        <v>49</v>
      </c>
      <c r="I176" s="59" t="s">
        <v>537</v>
      </c>
    </row>
    <row r="177" ht="36" spans="1:9">
      <c r="A177" s="13" t="s">
        <v>531</v>
      </c>
      <c r="B177" s="27">
        <v>2023</v>
      </c>
      <c r="C177" s="27" t="s">
        <v>69</v>
      </c>
      <c r="D177" s="13" t="s">
        <v>70</v>
      </c>
      <c r="E177" s="13" t="s">
        <v>71</v>
      </c>
      <c r="F177" s="13" t="s">
        <v>14</v>
      </c>
      <c r="G177" s="511" t="s">
        <v>72</v>
      </c>
      <c r="H177" s="15">
        <v>25</v>
      </c>
      <c r="I177" s="58" t="s">
        <v>73</v>
      </c>
    </row>
    <row r="178" ht="36" spans="1:9">
      <c r="A178" s="13" t="s">
        <v>531</v>
      </c>
      <c r="B178" s="27">
        <v>2023</v>
      </c>
      <c r="C178" s="27" t="s">
        <v>77</v>
      </c>
      <c r="D178" s="13" t="s">
        <v>78</v>
      </c>
      <c r="E178" s="13" t="s">
        <v>79</v>
      </c>
      <c r="F178" s="13" t="s">
        <v>80</v>
      </c>
      <c r="G178" s="511" t="s">
        <v>81</v>
      </c>
      <c r="H178" s="15">
        <v>26</v>
      </c>
      <c r="I178" s="58" t="s">
        <v>73</v>
      </c>
    </row>
    <row r="179" spans="1:9">
      <c r="A179" s="32" t="s">
        <v>531</v>
      </c>
      <c r="B179" s="23">
        <v>2023</v>
      </c>
      <c r="C179" s="32" t="s">
        <v>561</v>
      </c>
      <c r="D179" s="32" t="s">
        <v>562</v>
      </c>
      <c r="E179" s="32" t="s">
        <v>563</v>
      </c>
      <c r="F179" s="32" t="s">
        <v>14</v>
      </c>
      <c r="G179" s="34" t="s">
        <v>564</v>
      </c>
      <c r="H179" s="110">
        <v>37.4</v>
      </c>
      <c r="I179" s="59" t="s">
        <v>537</v>
      </c>
    </row>
    <row r="180" spans="1:9">
      <c r="A180" s="32" t="s">
        <v>531</v>
      </c>
      <c r="B180" s="23">
        <v>2023</v>
      </c>
      <c r="C180" s="32" t="s">
        <v>565</v>
      </c>
      <c r="D180" s="32" t="s">
        <v>566</v>
      </c>
      <c r="E180" s="32" t="s">
        <v>567</v>
      </c>
      <c r="F180" s="32" t="s">
        <v>568</v>
      </c>
      <c r="G180" s="34" t="s">
        <v>569</v>
      </c>
      <c r="H180" s="46">
        <v>75</v>
      </c>
      <c r="I180" s="59" t="s">
        <v>537</v>
      </c>
    </row>
    <row r="181" spans="1:9">
      <c r="A181" s="32" t="s">
        <v>531</v>
      </c>
      <c r="B181" s="23">
        <v>2024</v>
      </c>
      <c r="C181" s="32" t="s">
        <v>570</v>
      </c>
      <c r="D181" s="32" t="s">
        <v>571</v>
      </c>
      <c r="E181" s="32" t="s">
        <v>572</v>
      </c>
      <c r="F181" s="32" t="s">
        <v>293</v>
      </c>
      <c r="G181" s="34" t="s">
        <v>573</v>
      </c>
      <c r="H181" s="110">
        <v>59.8</v>
      </c>
      <c r="I181" s="59" t="s">
        <v>537</v>
      </c>
    </row>
    <row r="182" spans="1:9">
      <c r="A182" s="32" t="s">
        <v>531</v>
      </c>
      <c r="B182" s="23">
        <v>2024</v>
      </c>
      <c r="C182" s="32" t="s">
        <v>574</v>
      </c>
      <c r="D182" s="32" t="s">
        <v>575</v>
      </c>
      <c r="E182" s="32" t="s">
        <v>576</v>
      </c>
      <c r="F182" s="32" t="s">
        <v>14</v>
      </c>
      <c r="G182" s="34" t="s">
        <v>577</v>
      </c>
      <c r="H182" s="110">
        <v>79</v>
      </c>
      <c r="I182" s="59" t="s">
        <v>537</v>
      </c>
    </row>
    <row r="183" spans="1:9">
      <c r="A183" s="32" t="s">
        <v>531</v>
      </c>
      <c r="B183" s="23">
        <v>2024</v>
      </c>
      <c r="C183" s="32" t="s">
        <v>578</v>
      </c>
      <c r="D183" s="32" t="s">
        <v>579</v>
      </c>
      <c r="E183" s="32" t="s">
        <v>580</v>
      </c>
      <c r="F183" s="32" t="s">
        <v>581</v>
      </c>
      <c r="G183" s="34" t="s">
        <v>582</v>
      </c>
      <c r="H183" s="110">
        <v>48</v>
      </c>
      <c r="I183" s="59" t="s">
        <v>537</v>
      </c>
    </row>
    <row r="184" ht="24" spans="1:9">
      <c r="A184" s="32" t="s">
        <v>531</v>
      </c>
      <c r="B184" s="23">
        <v>2024</v>
      </c>
      <c r="C184" s="32" t="s">
        <v>583</v>
      </c>
      <c r="D184" s="32" t="s">
        <v>533</v>
      </c>
      <c r="E184" s="32" t="s">
        <v>534</v>
      </c>
      <c r="F184" s="32" t="s">
        <v>535</v>
      </c>
      <c r="G184" s="34" t="s">
        <v>536</v>
      </c>
      <c r="H184" s="110">
        <v>139</v>
      </c>
      <c r="I184" s="59" t="s">
        <v>537</v>
      </c>
    </row>
    <row r="185" ht="24" spans="1:9">
      <c r="A185" s="13" t="s">
        <v>531</v>
      </c>
      <c r="B185" s="27">
        <v>2024</v>
      </c>
      <c r="C185" s="27" t="s">
        <v>105</v>
      </c>
      <c r="D185" s="13" t="s">
        <v>106</v>
      </c>
      <c r="E185" s="13" t="s">
        <v>107</v>
      </c>
      <c r="F185" s="13" t="s">
        <v>14</v>
      </c>
      <c r="G185" s="511" t="s">
        <v>108</v>
      </c>
      <c r="H185" s="15">
        <v>26</v>
      </c>
      <c r="I185" s="58" t="s">
        <v>73</v>
      </c>
    </row>
    <row r="186" spans="1:9">
      <c r="A186" s="32" t="s">
        <v>584</v>
      </c>
      <c r="B186" s="111">
        <v>2022</v>
      </c>
      <c r="C186" s="32" t="s">
        <v>585</v>
      </c>
      <c r="D186" s="32" t="s">
        <v>586</v>
      </c>
      <c r="E186" s="32" t="s">
        <v>587</v>
      </c>
      <c r="F186" s="32" t="s">
        <v>14</v>
      </c>
      <c r="G186" s="34" t="s">
        <v>588</v>
      </c>
      <c r="H186" s="112">
        <v>29.9</v>
      </c>
      <c r="I186" s="59" t="s">
        <v>537</v>
      </c>
    </row>
    <row r="187" spans="1:9">
      <c r="A187" s="32" t="s">
        <v>584</v>
      </c>
      <c r="B187" s="111">
        <v>2022</v>
      </c>
      <c r="C187" s="32" t="s">
        <v>589</v>
      </c>
      <c r="D187" s="32" t="s">
        <v>590</v>
      </c>
      <c r="E187" s="32" t="s">
        <v>591</v>
      </c>
      <c r="F187" s="32" t="s">
        <v>389</v>
      </c>
      <c r="G187" s="34" t="s">
        <v>592</v>
      </c>
      <c r="H187" s="112">
        <v>35</v>
      </c>
      <c r="I187" s="59" t="s">
        <v>537</v>
      </c>
    </row>
    <row r="188" spans="1:9">
      <c r="A188" s="32" t="s">
        <v>584</v>
      </c>
      <c r="B188" s="111">
        <v>2022</v>
      </c>
      <c r="C188" s="32" t="s">
        <v>593</v>
      </c>
      <c r="D188" s="32" t="s">
        <v>594</v>
      </c>
      <c r="E188" s="32" t="s">
        <v>595</v>
      </c>
      <c r="F188" s="32" t="s">
        <v>14</v>
      </c>
      <c r="G188" s="34" t="s">
        <v>596</v>
      </c>
      <c r="H188" s="113">
        <v>49.8</v>
      </c>
      <c r="I188" s="59" t="s">
        <v>537</v>
      </c>
    </row>
    <row r="189" ht="36" spans="1:9">
      <c r="A189" s="13" t="s">
        <v>584</v>
      </c>
      <c r="B189" s="27">
        <v>2023</v>
      </c>
      <c r="C189" s="27" t="s">
        <v>69</v>
      </c>
      <c r="D189" s="13" t="s">
        <v>70</v>
      </c>
      <c r="E189" s="13" t="s">
        <v>71</v>
      </c>
      <c r="F189" s="13" t="s">
        <v>14</v>
      </c>
      <c r="G189" s="511" t="s">
        <v>72</v>
      </c>
      <c r="H189" s="15">
        <v>25</v>
      </c>
      <c r="I189" s="58" t="s">
        <v>73</v>
      </c>
    </row>
    <row r="190" ht="24" spans="1:9">
      <c r="A190" s="32" t="s">
        <v>584</v>
      </c>
      <c r="B190" s="32">
        <v>2023</v>
      </c>
      <c r="C190" s="32" t="s">
        <v>597</v>
      </c>
      <c r="D190" s="32" t="s">
        <v>598</v>
      </c>
      <c r="E190" s="32" t="s">
        <v>79</v>
      </c>
      <c r="F190" s="32" t="s">
        <v>14</v>
      </c>
      <c r="G190" s="34" t="s">
        <v>599</v>
      </c>
      <c r="H190" s="46">
        <v>28</v>
      </c>
      <c r="I190" s="59" t="s">
        <v>537</v>
      </c>
    </row>
    <row r="191" ht="36" spans="1:9">
      <c r="A191" s="13" t="s">
        <v>584</v>
      </c>
      <c r="B191" s="27">
        <v>2023</v>
      </c>
      <c r="C191" s="27" t="s">
        <v>77</v>
      </c>
      <c r="D191" s="13" t="s">
        <v>78</v>
      </c>
      <c r="E191" s="13" t="s">
        <v>79</v>
      </c>
      <c r="F191" s="13" t="s">
        <v>80</v>
      </c>
      <c r="G191" s="511" t="s">
        <v>81</v>
      </c>
      <c r="H191" s="15">
        <v>26</v>
      </c>
      <c r="I191" s="58" t="s">
        <v>73</v>
      </c>
    </row>
    <row r="192" ht="24" spans="1:9">
      <c r="A192" s="32" t="s">
        <v>584</v>
      </c>
      <c r="B192" s="111">
        <v>2023</v>
      </c>
      <c r="C192" s="32" t="s">
        <v>600</v>
      </c>
      <c r="D192" s="32" t="s">
        <v>601</v>
      </c>
      <c r="E192" s="32" t="s">
        <v>602</v>
      </c>
      <c r="F192" s="32" t="s">
        <v>389</v>
      </c>
      <c r="G192" s="34" t="s">
        <v>603</v>
      </c>
      <c r="H192" s="114">
        <v>59</v>
      </c>
      <c r="I192" s="59" t="s">
        <v>537</v>
      </c>
    </row>
    <row r="193" ht="24" spans="1:9">
      <c r="A193" s="32" t="s">
        <v>584</v>
      </c>
      <c r="B193" s="32">
        <v>2024</v>
      </c>
      <c r="C193" s="32" t="s">
        <v>604</v>
      </c>
      <c r="D193" s="32" t="s">
        <v>605</v>
      </c>
      <c r="E193" s="32" t="s">
        <v>606</v>
      </c>
      <c r="F193" s="32" t="s">
        <v>14</v>
      </c>
      <c r="G193" s="34" t="s">
        <v>607</v>
      </c>
      <c r="H193" s="46">
        <v>39.8</v>
      </c>
      <c r="I193" s="59" t="s">
        <v>537</v>
      </c>
    </row>
    <row r="194" ht="24" spans="1:9">
      <c r="A194" s="32" t="s">
        <v>584</v>
      </c>
      <c r="B194" s="111">
        <v>2024</v>
      </c>
      <c r="C194" s="32" t="s">
        <v>608</v>
      </c>
      <c r="D194" s="115" t="s">
        <v>609</v>
      </c>
      <c r="E194" s="32" t="s">
        <v>610</v>
      </c>
      <c r="F194" s="32" t="s">
        <v>14</v>
      </c>
      <c r="G194" s="523" t="s">
        <v>611</v>
      </c>
      <c r="H194" s="46">
        <v>41.8</v>
      </c>
      <c r="I194" s="59" t="s">
        <v>537</v>
      </c>
    </row>
    <row r="195" ht="24" spans="1:9">
      <c r="A195" s="13" t="s">
        <v>584</v>
      </c>
      <c r="B195" s="27">
        <v>2024</v>
      </c>
      <c r="C195" s="27" t="s">
        <v>105</v>
      </c>
      <c r="D195" s="13" t="s">
        <v>106</v>
      </c>
      <c r="E195" s="13" t="s">
        <v>107</v>
      </c>
      <c r="F195" s="13" t="s">
        <v>14</v>
      </c>
      <c r="G195" s="511" t="s">
        <v>108</v>
      </c>
      <c r="H195" s="15">
        <v>26</v>
      </c>
      <c r="I195" s="58" t="s">
        <v>73</v>
      </c>
    </row>
    <row r="196" ht="24" spans="1:9">
      <c r="A196" s="32" t="s">
        <v>584</v>
      </c>
      <c r="B196" s="32">
        <v>2024</v>
      </c>
      <c r="C196" s="32" t="s">
        <v>612</v>
      </c>
      <c r="D196" s="32" t="s">
        <v>613</v>
      </c>
      <c r="E196" s="32" t="s">
        <v>614</v>
      </c>
      <c r="F196" s="32" t="s">
        <v>14</v>
      </c>
      <c r="G196" s="34" t="s">
        <v>615</v>
      </c>
      <c r="H196" s="46">
        <v>26.4</v>
      </c>
      <c r="I196" s="59" t="s">
        <v>537</v>
      </c>
    </row>
    <row r="197" spans="1:9">
      <c r="A197" s="32" t="s">
        <v>616</v>
      </c>
      <c r="B197" s="111">
        <v>2022</v>
      </c>
      <c r="C197" s="32" t="s">
        <v>617</v>
      </c>
      <c r="D197" s="32" t="s">
        <v>618</v>
      </c>
      <c r="E197" s="32" t="s">
        <v>619</v>
      </c>
      <c r="F197" s="32" t="s">
        <v>322</v>
      </c>
      <c r="G197" s="34" t="s">
        <v>620</v>
      </c>
      <c r="H197" s="112">
        <v>42</v>
      </c>
      <c r="I197" s="59" t="s">
        <v>537</v>
      </c>
    </row>
    <row r="198" ht="24" spans="1:9">
      <c r="A198" s="32" t="s">
        <v>616</v>
      </c>
      <c r="B198" s="111">
        <v>2023</v>
      </c>
      <c r="C198" s="32" t="s">
        <v>621</v>
      </c>
      <c r="D198" s="32" t="s">
        <v>622</v>
      </c>
      <c r="E198" s="32" t="s">
        <v>623</v>
      </c>
      <c r="F198" s="32" t="s">
        <v>55</v>
      </c>
      <c r="G198" s="34" t="s">
        <v>624</v>
      </c>
      <c r="H198" s="113">
        <v>45</v>
      </c>
      <c r="I198" s="59" t="s">
        <v>537</v>
      </c>
    </row>
    <row r="199" ht="24" spans="1:9">
      <c r="A199" s="32" t="s">
        <v>616</v>
      </c>
      <c r="B199" s="111">
        <v>2023</v>
      </c>
      <c r="C199" s="32" t="s">
        <v>625</v>
      </c>
      <c r="D199" s="32" t="s">
        <v>626</v>
      </c>
      <c r="E199" s="32" t="s">
        <v>627</v>
      </c>
      <c r="F199" s="32" t="s">
        <v>628</v>
      </c>
      <c r="G199" s="34" t="s">
        <v>629</v>
      </c>
      <c r="H199" s="113">
        <v>79</v>
      </c>
      <c r="I199" s="59" t="s">
        <v>537</v>
      </c>
    </row>
    <row r="200" spans="1:9">
      <c r="A200" s="32" t="s">
        <v>616</v>
      </c>
      <c r="B200" s="111">
        <v>2024</v>
      </c>
      <c r="C200" s="32" t="s">
        <v>630</v>
      </c>
      <c r="D200" s="32" t="s">
        <v>631</v>
      </c>
      <c r="E200" s="32" t="s">
        <v>632</v>
      </c>
      <c r="F200" s="32" t="s">
        <v>14</v>
      </c>
      <c r="G200" s="514" t="s">
        <v>633</v>
      </c>
      <c r="H200" s="117">
        <v>28</v>
      </c>
      <c r="I200" s="59" t="s">
        <v>537</v>
      </c>
    </row>
    <row r="201" spans="1:9">
      <c r="A201" s="32" t="s">
        <v>634</v>
      </c>
      <c r="B201" s="32">
        <v>2021</v>
      </c>
      <c r="C201" s="32" t="s">
        <v>635</v>
      </c>
      <c r="D201" s="32" t="s">
        <v>636</v>
      </c>
      <c r="E201" s="32" t="s">
        <v>637</v>
      </c>
      <c r="F201" s="32" t="s">
        <v>638</v>
      </c>
      <c r="G201" s="518" t="s">
        <v>639</v>
      </c>
      <c r="H201" s="46">
        <v>27.5</v>
      </c>
      <c r="I201" s="59" t="s">
        <v>640</v>
      </c>
    </row>
    <row r="202" spans="1:9">
      <c r="A202" s="32" t="s">
        <v>634</v>
      </c>
      <c r="B202" s="32">
        <v>2021</v>
      </c>
      <c r="C202" s="32" t="s">
        <v>641</v>
      </c>
      <c r="D202" s="32" t="s">
        <v>642</v>
      </c>
      <c r="E202" s="32" t="s">
        <v>643</v>
      </c>
      <c r="F202" s="32" t="s">
        <v>644</v>
      </c>
      <c r="G202" s="34" t="s">
        <v>645</v>
      </c>
      <c r="H202" s="26">
        <v>46</v>
      </c>
      <c r="I202" s="59" t="s">
        <v>640</v>
      </c>
    </row>
    <row r="203" spans="1:9">
      <c r="A203" s="32" t="s">
        <v>634</v>
      </c>
      <c r="B203" s="111">
        <v>2022</v>
      </c>
      <c r="C203" s="32" t="s">
        <v>646</v>
      </c>
      <c r="D203" s="32" t="s">
        <v>647</v>
      </c>
      <c r="E203" s="32" t="s">
        <v>648</v>
      </c>
      <c r="F203" s="32" t="s">
        <v>649</v>
      </c>
      <c r="G203" s="76" t="s">
        <v>650</v>
      </c>
      <c r="H203" s="46">
        <v>75</v>
      </c>
      <c r="I203" s="59" t="s">
        <v>640</v>
      </c>
    </row>
    <row r="204" spans="1:9">
      <c r="A204" s="32" t="s">
        <v>634</v>
      </c>
      <c r="B204" s="111">
        <v>2022</v>
      </c>
      <c r="C204" s="32" t="s">
        <v>651</v>
      </c>
      <c r="D204" s="32" t="s">
        <v>652</v>
      </c>
      <c r="E204" s="32" t="s">
        <v>653</v>
      </c>
      <c r="F204" s="32" t="s">
        <v>14</v>
      </c>
      <c r="G204" s="76" t="s">
        <v>654</v>
      </c>
      <c r="H204" s="46">
        <v>38</v>
      </c>
      <c r="I204" s="59" t="s">
        <v>640</v>
      </c>
    </row>
    <row r="205" spans="1:9">
      <c r="A205" s="32" t="s">
        <v>634</v>
      </c>
      <c r="B205" s="111">
        <v>2022</v>
      </c>
      <c r="C205" s="32" t="s">
        <v>655</v>
      </c>
      <c r="D205" s="32" t="s">
        <v>656</v>
      </c>
      <c r="E205" s="32" t="s">
        <v>657</v>
      </c>
      <c r="F205" s="32" t="s">
        <v>644</v>
      </c>
      <c r="G205" s="76" t="s">
        <v>658</v>
      </c>
      <c r="H205" s="46">
        <v>108</v>
      </c>
      <c r="I205" s="59" t="s">
        <v>640</v>
      </c>
    </row>
    <row r="206" ht="24" spans="1:9">
      <c r="A206" s="32" t="s">
        <v>634</v>
      </c>
      <c r="B206" s="32">
        <v>2022</v>
      </c>
      <c r="C206" s="32" t="s">
        <v>659</v>
      </c>
      <c r="D206" s="32" t="s">
        <v>660</v>
      </c>
      <c r="E206" s="32" t="s">
        <v>661</v>
      </c>
      <c r="F206" s="32" t="s">
        <v>14</v>
      </c>
      <c r="G206" s="76" t="s">
        <v>662</v>
      </c>
      <c r="H206" s="46">
        <v>32.2</v>
      </c>
      <c r="I206" s="59" t="s">
        <v>640</v>
      </c>
    </row>
    <row r="207" spans="1:9">
      <c r="A207" s="32" t="s">
        <v>634</v>
      </c>
      <c r="B207" s="32">
        <v>2022</v>
      </c>
      <c r="C207" s="32" t="s">
        <v>663</v>
      </c>
      <c r="D207" s="32" t="s">
        <v>664</v>
      </c>
      <c r="E207" s="32" t="s">
        <v>665</v>
      </c>
      <c r="F207" s="32" t="s">
        <v>14</v>
      </c>
      <c r="G207" s="34" t="s">
        <v>666</v>
      </c>
      <c r="H207" s="26">
        <v>43.9</v>
      </c>
      <c r="I207" s="59" t="s">
        <v>640</v>
      </c>
    </row>
    <row r="208" spans="1:9">
      <c r="A208" s="32" t="s">
        <v>634</v>
      </c>
      <c r="B208" s="35">
        <v>2023</v>
      </c>
      <c r="C208" s="32" t="s">
        <v>667</v>
      </c>
      <c r="D208" s="32" t="s">
        <v>668</v>
      </c>
      <c r="E208" s="32" t="s">
        <v>669</v>
      </c>
      <c r="F208" s="32" t="s">
        <v>644</v>
      </c>
      <c r="G208" s="34" t="s">
        <v>670</v>
      </c>
      <c r="H208" s="26">
        <v>15</v>
      </c>
      <c r="I208" s="59" t="s">
        <v>640</v>
      </c>
    </row>
    <row r="209" ht="24" spans="1:9">
      <c r="A209" s="23" t="s">
        <v>634</v>
      </c>
      <c r="B209" s="35">
        <v>2023</v>
      </c>
      <c r="C209" s="23" t="s">
        <v>124</v>
      </c>
      <c r="D209" s="23" t="s">
        <v>125</v>
      </c>
      <c r="E209" s="23" t="s">
        <v>126</v>
      </c>
      <c r="F209" s="23" t="s">
        <v>127</v>
      </c>
      <c r="G209" s="513" t="s">
        <v>128</v>
      </c>
      <c r="H209" s="26">
        <v>39</v>
      </c>
      <c r="I209" s="59" t="s">
        <v>129</v>
      </c>
    </row>
    <row r="210" ht="24" spans="1:9">
      <c r="A210" s="23" t="s">
        <v>634</v>
      </c>
      <c r="B210" s="35">
        <v>2023</v>
      </c>
      <c r="C210" s="23" t="s">
        <v>124</v>
      </c>
      <c r="D210" s="23" t="s">
        <v>130</v>
      </c>
      <c r="E210" s="23" t="s">
        <v>131</v>
      </c>
      <c r="F210" s="23" t="s">
        <v>118</v>
      </c>
      <c r="G210" s="513" t="s">
        <v>132</v>
      </c>
      <c r="H210" s="26">
        <v>65</v>
      </c>
      <c r="I210" s="59" t="s">
        <v>129</v>
      </c>
    </row>
    <row r="211" ht="36" spans="1:9">
      <c r="A211" s="13" t="s">
        <v>634</v>
      </c>
      <c r="B211" s="27">
        <v>2023</v>
      </c>
      <c r="C211" s="27" t="s">
        <v>69</v>
      </c>
      <c r="D211" s="13" t="s">
        <v>70</v>
      </c>
      <c r="E211" s="13" t="s">
        <v>71</v>
      </c>
      <c r="F211" s="13" t="s">
        <v>14</v>
      </c>
      <c r="G211" s="511" t="s">
        <v>72</v>
      </c>
      <c r="H211" s="15">
        <v>25</v>
      </c>
      <c r="I211" s="58" t="s">
        <v>73</v>
      </c>
    </row>
    <row r="212" ht="36" spans="1:9">
      <c r="A212" s="13" t="s">
        <v>634</v>
      </c>
      <c r="B212" s="27">
        <v>2023</v>
      </c>
      <c r="C212" s="27" t="s">
        <v>77</v>
      </c>
      <c r="D212" s="13" t="s">
        <v>78</v>
      </c>
      <c r="E212" s="13" t="s">
        <v>79</v>
      </c>
      <c r="F212" s="13" t="s">
        <v>80</v>
      </c>
      <c r="G212" s="511" t="s">
        <v>81</v>
      </c>
      <c r="H212" s="15">
        <v>26</v>
      </c>
      <c r="I212" s="58" t="s">
        <v>73</v>
      </c>
    </row>
    <row r="213" ht="24" spans="1:9">
      <c r="A213" s="23" t="s">
        <v>634</v>
      </c>
      <c r="B213" s="23">
        <v>2023</v>
      </c>
      <c r="C213" s="23" t="s">
        <v>671</v>
      </c>
      <c r="D213" s="23" t="s">
        <v>672</v>
      </c>
      <c r="E213" s="23" t="s">
        <v>673</v>
      </c>
      <c r="F213" s="23" t="s">
        <v>322</v>
      </c>
      <c r="G213" s="513" t="s">
        <v>674</v>
      </c>
      <c r="H213" s="26">
        <v>45</v>
      </c>
      <c r="I213" s="59" t="s">
        <v>129</v>
      </c>
    </row>
    <row r="214" spans="1:9">
      <c r="A214" s="118" t="s">
        <v>634</v>
      </c>
      <c r="B214" s="119">
        <v>2023</v>
      </c>
      <c r="C214" s="118" t="s">
        <v>675</v>
      </c>
      <c r="D214" s="118" t="s">
        <v>676</v>
      </c>
      <c r="E214" s="118" t="s">
        <v>677</v>
      </c>
      <c r="F214" s="120" t="s">
        <v>14</v>
      </c>
      <c r="G214" s="121" t="s">
        <v>678</v>
      </c>
      <c r="H214" s="122">
        <v>38</v>
      </c>
      <c r="I214" s="59" t="s">
        <v>640</v>
      </c>
    </row>
    <row r="215" spans="1:9">
      <c r="A215" s="23" t="s">
        <v>634</v>
      </c>
      <c r="B215" s="35">
        <v>2023</v>
      </c>
      <c r="C215" s="23" t="s">
        <v>133</v>
      </c>
      <c r="D215" s="23" t="s">
        <v>134</v>
      </c>
      <c r="E215" s="23" t="s">
        <v>135</v>
      </c>
      <c r="F215" s="23" t="s">
        <v>118</v>
      </c>
      <c r="G215" s="513" t="s">
        <v>136</v>
      </c>
      <c r="H215" s="26">
        <v>49.8</v>
      </c>
      <c r="I215" s="59" t="s">
        <v>129</v>
      </c>
    </row>
    <row r="216" spans="1:9">
      <c r="A216" s="32" t="s">
        <v>634</v>
      </c>
      <c r="B216" s="111">
        <v>2023</v>
      </c>
      <c r="C216" s="32" t="s">
        <v>679</v>
      </c>
      <c r="D216" s="32" t="s">
        <v>680</v>
      </c>
      <c r="E216" s="32" t="s">
        <v>681</v>
      </c>
      <c r="F216" s="32" t="s">
        <v>682</v>
      </c>
      <c r="G216" s="76" t="s">
        <v>683</v>
      </c>
      <c r="H216" s="46">
        <v>38</v>
      </c>
      <c r="I216" s="59" t="s">
        <v>640</v>
      </c>
    </row>
    <row r="217" spans="1:9">
      <c r="A217" s="32" t="s">
        <v>634</v>
      </c>
      <c r="B217" s="111">
        <v>2023</v>
      </c>
      <c r="C217" s="32" t="s">
        <v>684</v>
      </c>
      <c r="D217" s="32" t="s">
        <v>685</v>
      </c>
      <c r="E217" s="32" t="s">
        <v>686</v>
      </c>
      <c r="F217" s="32" t="s">
        <v>88</v>
      </c>
      <c r="G217" s="76" t="s">
        <v>687</v>
      </c>
      <c r="H217" s="46">
        <v>54</v>
      </c>
      <c r="I217" s="59" t="s">
        <v>640</v>
      </c>
    </row>
    <row r="218" ht="24" spans="1:9">
      <c r="A218" s="32" t="s">
        <v>634</v>
      </c>
      <c r="B218" s="111">
        <v>2024</v>
      </c>
      <c r="C218" s="32" t="s">
        <v>688</v>
      </c>
      <c r="D218" s="32" t="s">
        <v>689</v>
      </c>
      <c r="E218" s="32" t="s">
        <v>690</v>
      </c>
      <c r="F218" s="23" t="s">
        <v>14</v>
      </c>
      <c r="G218" s="518" t="s">
        <v>691</v>
      </c>
      <c r="H218" s="26">
        <v>37.6</v>
      </c>
      <c r="I218" s="59" t="s">
        <v>640</v>
      </c>
    </row>
    <row r="219" spans="1:9">
      <c r="A219" s="23" t="s">
        <v>634</v>
      </c>
      <c r="B219" s="35">
        <v>2024</v>
      </c>
      <c r="C219" s="23" t="s">
        <v>692</v>
      </c>
      <c r="D219" s="23" t="s">
        <v>693</v>
      </c>
      <c r="E219" s="23" t="s">
        <v>694</v>
      </c>
      <c r="F219" s="23" t="s">
        <v>14</v>
      </c>
      <c r="G219" s="83" t="s">
        <v>695</v>
      </c>
      <c r="H219" s="26">
        <v>22.9</v>
      </c>
      <c r="I219" s="59" t="s">
        <v>640</v>
      </c>
    </row>
    <row r="220" spans="1:9">
      <c r="A220" s="32" t="s">
        <v>634</v>
      </c>
      <c r="B220" s="111">
        <v>2024</v>
      </c>
      <c r="C220" s="32" t="s">
        <v>696</v>
      </c>
      <c r="D220" s="32" t="s">
        <v>680</v>
      </c>
      <c r="E220" s="32" t="s">
        <v>681</v>
      </c>
      <c r="F220" s="32" t="s">
        <v>682</v>
      </c>
      <c r="G220" s="518" t="s">
        <v>683</v>
      </c>
      <c r="H220" s="26">
        <v>38</v>
      </c>
      <c r="I220" s="59" t="s">
        <v>640</v>
      </c>
    </row>
    <row r="221" ht="24" spans="1:9">
      <c r="A221" s="32" t="s">
        <v>634</v>
      </c>
      <c r="B221" s="111">
        <v>2024</v>
      </c>
      <c r="C221" s="32" t="s">
        <v>697</v>
      </c>
      <c r="D221" s="23" t="s">
        <v>698</v>
      </c>
      <c r="E221" s="23" t="s">
        <v>665</v>
      </c>
      <c r="F221" s="23" t="s">
        <v>14</v>
      </c>
      <c r="G221" s="34" t="s">
        <v>699</v>
      </c>
      <c r="H221" s="26">
        <v>43.3</v>
      </c>
      <c r="I221" s="59" t="s">
        <v>640</v>
      </c>
    </row>
    <row r="222" ht="24" spans="1:9">
      <c r="A222" s="13" t="s">
        <v>634</v>
      </c>
      <c r="B222" s="27">
        <v>2024</v>
      </c>
      <c r="C222" s="27" t="s">
        <v>105</v>
      </c>
      <c r="D222" s="13" t="s">
        <v>106</v>
      </c>
      <c r="E222" s="13" t="s">
        <v>107</v>
      </c>
      <c r="F222" s="13" t="s">
        <v>14</v>
      </c>
      <c r="G222" s="511" t="s">
        <v>108</v>
      </c>
      <c r="H222" s="15">
        <v>26</v>
      </c>
      <c r="I222" s="58" t="s">
        <v>73</v>
      </c>
    </row>
    <row r="223" ht="24" spans="1:9">
      <c r="A223" s="32" t="s">
        <v>634</v>
      </c>
      <c r="B223" s="35">
        <v>2024</v>
      </c>
      <c r="C223" s="32" t="s">
        <v>700</v>
      </c>
      <c r="D223" s="32" t="s">
        <v>701</v>
      </c>
      <c r="E223" s="32" t="s">
        <v>702</v>
      </c>
      <c r="F223" s="32" t="s">
        <v>322</v>
      </c>
      <c r="G223" s="513" t="s">
        <v>703</v>
      </c>
      <c r="H223" s="26">
        <v>69</v>
      </c>
      <c r="I223" s="59" t="s">
        <v>640</v>
      </c>
    </row>
    <row r="224" ht="24" spans="1:9">
      <c r="A224" s="23" t="s">
        <v>704</v>
      </c>
      <c r="B224" s="35">
        <v>2023</v>
      </c>
      <c r="C224" s="23" t="s">
        <v>124</v>
      </c>
      <c r="D224" s="23" t="s">
        <v>125</v>
      </c>
      <c r="E224" s="23" t="s">
        <v>126</v>
      </c>
      <c r="F224" s="23" t="s">
        <v>127</v>
      </c>
      <c r="G224" s="513" t="s">
        <v>128</v>
      </c>
      <c r="H224" s="26">
        <v>39</v>
      </c>
      <c r="I224" s="59" t="s">
        <v>129</v>
      </c>
    </row>
    <row r="225" ht="24" spans="1:9">
      <c r="A225" s="23" t="s">
        <v>704</v>
      </c>
      <c r="B225" s="35">
        <v>2023</v>
      </c>
      <c r="C225" s="23" t="s">
        <v>124</v>
      </c>
      <c r="D225" s="23" t="s">
        <v>130</v>
      </c>
      <c r="E225" s="23" t="s">
        <v>131</v>
      </c>
      <c r="F225" s="23" t="s">
        <v>118</v>
      </c>
      <c r="G225" s="513" t="s">
        <v>132</v>
      </c>
      <c r="H225" s="26">
        <v>65</v>
      </c>
      <c r="I225" s="59" t="s">
        <v>129</v>
      </c>
    </row>
    <row r="226" ht="36" spans="1:9">
      <c r="A226" s="13" t="s">
        <v>704</v>
      </c>
      <c r="B226" s="27">
        <v>2023</v>
      </c>
      <c r="C226" s="27" t="s">
        <v>69</v>
      </c>
      <c r="D226" s="13" t="s">
        <v>70</v>
      </c>
      <c r="E226" s="13" t="s">
        <v>71</v>
      </c>
      <c r="F226" s="13" t="s">
        <v>14</v>
      </c>
      <c r="G226" s="511" t="s">
        <v>72</v>
      </c>
      <c r="H226" s="15">
        <v>25</v>
      </c>
      <c r="I226" s="58" t="s">
        <v>73</v>
      </c>
    </row>
    <row r="227" spans="1:9">
      <c r="A227" s="23" t="s">
        <v>704</v>
      </c>
      <c r="B227" s="23">
        <v>2023</v>
      </c>
      <c r="C227" s="23" t="s">
        <v>74</v>
      </c>
      <c r="D227" s="24" t="s">
        <v>705</v>
      </c>
      <c r="E227" s="24" t="s">
        <v>706</v>
      </c>
      <c r="F227" s="24" t="s">
        <v>14</v>
      </c>
      <c r="G227" s="524" t="s">
        <v>707</v>
      </c>
      <c r="H227" s="26">
        <v>43.8</v>
      </c>
      <c r="I227" s="59" t="s">
        <v>44</v>
      </c>
    </row>
    <row r="228" ht="36" spans="1:9">
      <c r="A228" s="13" t="s">
        <v>704</v>
      </c>
      <c r="B228" s="27">
        <v>2023</v>
      </c>
      <c r="C228" s="27" t="s">
        <v>77</v>
      </c>
      <c r="D228" s="13" t="s">
        <v>78</v>
      </c>
      <c r="E228" s="13" t="s">
        <v>79</v>
      </c>
      <c r="F228" s="13" t="s">
        <v>80</v>
      </c>
      <c r="G228" s="511" t="s">
        <v>81</v>
      </c>
      <c r="H228" s="15">
        <v>26</v>
      </c>
      <c r="I228" s="58" t="s">
        <v>73</v>
      </c>
    </row>
    <row r="229" ht="24" spans="1:9">
      <c r="A229" s="23" t="s">
        <v>704</v>
      </c>
      <c r="B229" s="23">
        <v>2023</v>
      </c>
      <c r="C229" s="23" t="s">
        <v>671</v>
      </c>
      <c r="D229" s="23" t="s">
        <v>672</v>
      </c>
      <c r="E229" s="23" t="s">
        <v>673</v>
      </c>
      <c r="F229" s="23" t="s">
        <v>322</v>
      </c>
      <c r="G229" s="513" t="s">
        <v>674</v>
      </c>
      <c r="H229" s="26">
        <v>45</v>
      </c>
      <c r="I229" s="59" t="s">
        <v>129</v>
      </c>
    </row>
    <row r="230" spans="1:9">
      <c r="A230" s="123" t="s">
        <v>704</v>
      </c>
      <c r="B230" s="23">
        <v>2023</v>
      </c>
      <c r="C230" s="50" t="s">
        <v>708</v>
      </c>
      <c r="D230" s="51" t="s">
        <v>204</v>
      </c>
      <c r="E230" s="51" t="s">
        <v>205</v>
      </c>
      <c r="F230" s="51" t="s">
        <v>206</v>
      </c>
      <c r="G230" s="53" t="s">
        <v>207</v>
      </c>
      <c r="H230" s="31">
        <v>49.8</v>
      </c>
      <c r="I230" s="59" t="s">
        <v>90</v>
      </c>
    </row>
    <row r="231" spans="1:9">
      <c r="A231" s="23" t="s">
        <v>704</v>
      </c>
      <c r="B231" s="35">
        <v>2023</v>
      </c>
      <c r="C231" s="23" t="s">
        <v>133</v>
      </c>
      <c r="D231" s="23" t="s">
        <v>134</v>
      </c>
      <c r="E231" s="23" t="s">
        <v>135</v>
      </c>
      <c r="F231" s="23" t="s">
        <v>118</v>
      </c>
      <c r="G231" s="513" t="s">
        <v>136</v>
      </c>
      <c r="H231" s="26">
        <v>49.8</v>
      </c>
      <c r="I231" s="59" t="s">
        <v>129</v>
      </c>
    </row>
    <row r="232" ht="24" spans="1:9">
      <c r="A232" s="23" t="s">
        <v>704</v>
      </c>
      <c r="B232" s="23">
        <v>2023</v>
      </c>
      <c r="C232" s="23" t="s">
        <v>82</v>
      </c>
      <c r="D232" s="24" t="s">
        <v>709</v>
      </c>
      <c r="E232" s="24" t="s">
        <v>710</v>
      </c>
      <c r="F232" s="24" t="s">
        <v>14</v>
      </c>
      <c r="G232" s="25">
        <v>9787040533453</v>
      </c>
      <c r="H232" s="26">
        <v>30.5</v>
      </c>
      <c r="I232" s="59" t="s">
        <v>44</v>
      </c>
    </row>
    <row r="233" spans="1:9">
      <c r="A233" s="29" t="s">
        <v>704</v>
      </c>
      <c r="B233" s="29">
        <v>2024</v>
      </c>
      <c r="C233" s="29" t="s">
        <v>85</v>
      </c>
      <c r="D233" s="29" t="s">
        <v>86</v>
      </c>
      <c r="E233" s="29" t="s">
        <v>87</v>
      </c>
      <c r="F233" s="29" t="s">
        <v>88</v>
      </c>
      <c r="G233" s="512" t="s">
        <v>89</v>
      </c>
      <c r="H233" s="31">
        <v>46.5</v>
      </c>
      <c r="I233" s="59" t="s">
        <v>90</v>
      </c>
    </row>
    <row r="234" spans="1:9">
      <c r="A234" s="29" t="s">
        <v>704</v>
      </c>
      <c r="B234" s="29">
        <v>2024</v>
      </c>
      <c r="C234" s="29" t="s">
        <v>91</v>
      </c>
      <c r="D234" s="29" t="s">
        <v>92</v>
      </c>
      <c r="E234" s="29" t="s">
        <v>93</v>
      </c>
      <c r="F234" s="29" t="s">
        <v>26</v>
      </c>
      <c r="G234" s="512" t="s">
        <v>94</v>
      </c>
      <c r="H234" s="31">
        <v>24.8</v>
      </c>
      <c r="I234" s="59" t="s">
        <v>90</v>
      </c>
    </row>
    <row r="235" ht="24" spans="1:9">
      <c r="A235" s="23" t="s">
        <v>704</v>
      </c>
      <c r="B235" s="23">
        <v>2024</v>
      </c>
      <c r="C235" s="23" t="s">
        <v>95</v>
      </c>
      <c r="D235" s="24" t="s">
        <v>96</v>
      </c>
      <c r="E235" s="24" t="s">
        <v>97</v>
      </c>
      <c r="F235" s="24" t="s">
        <v>14</v>
      </c>
      <c r="G235" s="25">
        <v>9787040465327</v>
      </c>
      <c r="H235" s="26">
        <v>45</v>
      </c>
      <c r="I235" s="59" t="s">
        <v>44</v>
      </c>
    </row>
    <row r="236" ht="24" spans="1:9">
      <c r="A236" s="23" t="s">
        <v>704</v>
      </c>
      <c r="B236" s="23">
        <v>2024</v>
      </c>
      <c r="C236" s="23" t="s">
        <v>711</v>
      </c>
      <c r="D236" s="24" t="s">
        <v>712</v>
      </c>
      <c r="E236" s="24" t="s">
        <v>97</v>
      </c>
      <c r="F236" s="24" t="s">
        <v>14</v>
      </c>
      <c r="G236" s="25">
        <v>9787040560046</v>
      </c>
      <c r="H236" s="26">
        <v>38.5</v>
      </c>
      <c r="I236" s="59" t="s">
        <v>44</v>
      </c>
    </row>
    <row r="237" ht="24" spans="1:9">
      <c r="A237" s="13" t="s">
        <v>704</v>
      </c>
      <c r="B237" s="27">
        <v>2024</v>
      </c>
      <c r="C237" s="27" t="s">
        <v>105</v>
      </c>
      <c r="D237" s="13" t="s">
        <v>106</v>
      </c>
      <c r="E237" s="13" t="s">
        <v>107</v>
      </c>
      <c r="F237" s="13" t="s">
        <v>14</v>
      </c>
      <c r="G237" s="511" t="s">
        <v>108</v>
      </c>
      <c r="H237" s="15">
        <v>26</v>
      </c>
      <c r="I237" s="58" t="s">
        <v>73</v>
      </c>
    </row>
    <row r="238" spans="1:9">
      <c r="A238" s="23" t="s">
        <v>713</v>
      </c>
      <c r="B238" s="23">
        <v>2022</v>
      </c>
      <c r="C238" s="23" t="s">
        <v>714</v>
      </c>
      <c r="D238" s="24" t="s">
        <v>715</v>
      </c>
      <c r="E238" s="24" t="s">
        <v>716</v>
      </c>
      <c r="F238" s="24" t="s">
        <v>65</v>
      </c>
      <c r="G238" s="25" t="s">
        <v>717</v>
      </c>
      <c r="H238" s="26">
        <v>27</v>
      </c>
      <c r="I238" s="59" t="s">
        <v>44</v>
      </c>
    </row>
    <row r="239" ht="24" spans="1:9">
      <c r="A239" s="23" t="s">
        <v>713</v>
      </c>
      <c r="B239" s="23">
        <v>2022</v>
      </c>
      <c r="C239" s="23" t="s">
        <v>718</v>
      </c>
      <c r="D239" s="24" t="s">
        <v>719</v>
      </c>
      <c r="E239" s="24" t="s">
        <v>720</v>
      </c>
      <c r="F239" s="24" t="s">
        <v>65</v>
      </c>
      <c r="G239" s="25" t="s">
        <v>721</v>
      </c>
      <c r="H239" s="26">
        <v>69</v>
      </c>
      <c r="I239" s="59" t="s">
        <v>44</v>
      </c>
    </row>
    <row r="240" ht="24" spans="1:9">
      <c r="A240" s="23" t="s">
        <v>713</v>
      </c>
      <c r="B240" s="23">
        <v>2022</v>
      </c>
      <c r="C240" s="23" t="s">
        <v>718</v>
      </c>
      <c r="D240" s="24" t="s">
        <v>722</v>
      </c>
      <c r="E240" s="24" t="s">
        <v>723</v>
      </c>
      <c r="F240" s="24" t="s">
        <v>65</v>
      </c>
      <c r="G240" s="25" t="s">
        <v>724</v>
      </c>
      <c r="H240" s="26">
        <v>56</v>
      </c>
      <c r="I240" s="59" t="s">
        <v>44</v>
      </c>
    </row>
    <row r="241" ht="36" spans="1:9">
      <c r="A241" s="23" t="s">
        <v>713</v>
      </c>
      <c r="B241" s="23">
        <v>2022</v>
      </c>
      <c r="C241" s="23" t="s">
        <v>718</v>
      </c>
      <c r="D241" s="24" t="s">
        <v>725</v>
      </c>
      <c r="E241" s="24" t="s">
        <v>726</v>
      </c>
      <c r="F241" s="24" t="s">
        <v>65</v>
      </c>
      <c r="G241" s="25" t="s">
        <v>727</v>
      </c>
      <c r="H241" s="26">
        <v>45</v>
      </c>
      <c r="I241" s="59" t="s">
        <v>44</v>
      </c>
    </row>
    <row r="242" ht="24" spans="1:9">
      <c r="A242" s="23" t="s">
        <v>713</v>
      </c>
      <c r="B242" s="23">
        <v>2022</v>
      </c>
      <c r="C242" s="23" t="s">
        <v>728</v>
      </c>
      <c r="D242" s="24" t="s">
        <v>729</v>
      </c>
      <c r="E242" s="24" t="s">
        <v>730</v>
      </c>
      <c r="F242" s="24" t="s">
        <v>65</v>
      </c>
      <c r="G242" s="25" t="s">
        <v>731</v>
      </c>
      <c r="H242" s="26">
        <v>49</v>
      </c>
      <c r="I242" s="59" t="s">
        <v>44</v>
      </c>
    </row>
    <row r="243" ht="24" spans="1:9">
      <c r="A243" s="23" t="s">
        <v>713</v>
      </c>
      <c r="B243" s="23">
        <v>2022</v>
      </c>
      <c r="C243" s="23" t="s">
        <v>732</v>
      </c>
      <c r="D243" s="24" t="s">
        <v>733</v>
      </c>
      <c r="E243" s="24" t="s">
        <v>734</v>
      </c>
      <c r="F243" s="24" t="s">
        <v>65</v>
      </c>
      <c r="G243" s="25" t="s">
        <v>735</v>
      </c>
      <c r="H243" s="26">
        <v>69</v>
      </c>
      <c r="I243" s="59" t="s">
        <v>44</v>
      </c>
    </row>
    <row r="244" ht="24" spans="1:9">
      <c r="A244" s="23" t="s">
        <v>713</v>
      </c>
      <c r="B244" s="23">
        <v>2023</v>
      </c>
      <c r="C244" s="23" t="s">
        <v>64</v>
      </c>
      <c r="D244" s="24" t="s">
        <v>736</v>
      </c>
      <c r="E244" s="24" t="s">
        <v>737</v>
      </c>
      <c r="F244" s="24" t="s">
        <v>738</v>
      </c>
      <c r="G244" s="25" t="s">
        <v>739</v>
      </c>
      <c r="H244" s="26">
        <v>36</v>
      </c>
      <c r="I244" s="59" t="s">
        <v>44</v>
      </c>
    </row>
    <row r="245" ht="24" spans="1:9">
      <c r="A245" s="23" t="s">
        <v>713</v>
      </c>
      <c r="B245" s="23">
        <v>2023</v>
      </c>
      <c r="C245" s="23" t="s">
        <v>740</v>
      </c>
      <c r="D245" s="24" t="s">
        <v>741</v>
      </c>
      <c r="E245" s="24" t="s">
        <v>737</v>
      </c>
      <c r="F245" s="24" t="s">
        <v>738</v>
      </c>
      <c r="G245" s="25" t="s">
        <v>742</v>
      </c>
      <c r="H245" s="26">
        <v>39</v>
      </c>
      <c r="I245" s="59" t="s">
        <v>44</v>
      </c>
    </row>
    <row r="246" ht="36" spans="1:9">
      <c r="A246" s="13" t="s">
        <v>713</v>
      </c>
      <c r="B246" s="27">
        <v>2023</v>
      </c>
      <c r="C246" s="27" t="s">
        <v>69</v>
      </c>
      <c r="D246" s="13" t="s">
        <v>70</v>
      </c>
      <c r="E246" s="13" t="s">
        <v>71</v>
      </c>
      <c r="F246" s="13" t="s">
        <v>14</v>
      </c>
      <c r="G246" s="511" t="s">
        <v>72</v>
      </c>
      <c r="H246" s="15">
        <v>25</v>
      </c>
      <c r="I246" s="58" t="s">
        <v>73</v>
      </c>
    </row>
    <row r="247" ht="24" spans="1:9">
      <c r="A247" s="23" t="s">
        <v>713</v>
      </c>
      <c r="B247" s="23">
        <v>2023</v>
      </c>
      <c r="C247" s="23" t="s">
        <v>74</v>
      </c>
      <c r="D247" s="24" t="s">
        <v>74</v>
      </c>
      <c r="E247" s="24" t="s">
        <v>75</v>
      </c>
      <c r="F247" s="24" t="s">
        <v>76</v>
      </c>
      <c r="G247" s="25">
        <v>9787560981048</v>
      </c>
      <c r="H247" s="26">
        <v>48.6</v>
      </c>
      <c r="I247" s="59" t="s">
        <v>44</v>
      </c>
    </row>
    <row r="248" ht="36" spans="1:9">
      <c r="A248" s="13" t="s">
        <v>713</v>
      </c>
      <c r="B248" s="27">
        <v>2023</v>
      </c>
      <c r="C248" s="27" t="s">
        <v>77</v>
      </c>
      <c r="D248" s="13" t="s">
        <v>78</v>
      </c>
      <c r="E248" s="13" t="s">
        <v>79</v>
      </c>
      <c r="F248" s="13" t="s">
        <v>80</v>
      </c>
      <c r="G248" s="511" t="s">
        <v>81</v>
      </c>
      <c r="H248" s="15">
        <v>26</v>
      </c>
      <c r="I248" s="58" t="s">
        <v>73</v>
      </c>
    </row>
    <row r="249" spans="1:9">
      <c r="A249" s="29" t="s">
        <v>713</v>
      </c>
      <c r="B249" s="29">
        <v>2024</v>
      </c>
      <c r="C249" s="29" t="s">
        <v>85</v>
      </c>
      <c r="D249" s="29" t="s">
        <v>86</v>
      </c>
      <c r="E249" s="29" t="s">
        <v>87</v>
      </c>
      <c r="F249" s="29" t="s">
        <v>88</v>
      </c>
      <c r="G249" s="512" t="s">
        <v>89</v>
      </c>
      <c r="H249" s="31">
        <v>46.5</v>
      </c>
      <c r="I249" s="59" t="s">
        <v>90</v>
      </c>
    </row>
    <row r="250" spans="1:9">
      <c r="A250" s="29" t="s">
        <v>713</v>
      </c>
      <c r="B250" s="29">
        <v>2024</v>
      </c>
      <c r="C250" s="29" t="s">
        <v>91</v>
      </c>
      <c r="D250" s="29" t="s">
        <v>92</v>
      </c>
      <c r="E250" s="29" t="s">
        <v>93</v>
      </c>
      <c r="F250" s="29" t="s">
        <v>26</v>
      </c>
      <c r="G250" s="512" t="s">
        <v>94</v>
      </c>
      <c r="H250" s="31">
        <v>24.8</v>
      </c>
      <c r="I250" s="59" t="s">
        <v>90</v>
      </c>
    </row>
    <row r="251" ht="24" spans="1:9">
      <c r="A251" s="23" t="s">
        <v>713</v>
      </c>
      <c r="B251" s="23">
        <v>2024</v>
      </c>
      <c r="C251" s="23" t="s">
        <v>95</v>
      </c>
      <c r="D251" s="24" t="s">
        <v>96</v>
      </c>
      <c r="E251" s="24" t="s">
        <v>97</v>
      </c>
      <c r="F251" s="24" t="s">
        <v>14</v>
      </c>
      <c r="G251" s="25">
        <v>9787040465327</v>
      </c>
      <c r="H251" s="26">
        <v>45</v>
      </c>
      <c r="I251" s="59" t="s">
        <v>44</v>
      </c>
    </row>
    <row r="252" ht="24" spans="1:9">
      <c r="A252" s="23" t="s">
        <v>713</v>
      </c>
      <c r="B252" s="23">
        <v>2024</v>
      </c>
      <c r="C252" s="23" t="s">
        <v>98</v>
      </c>
      <c r="D252" s="24" t="s">
        <v>98</v>
      </c>
      <c r="E252" s="24" t="s">
        <v>99</v>
      </c>
      <c r="F252" s="24" t="s">
        <v>65</v>
      </c>
      <c r="G252" s="25" t="s">
        <v>100</v>
      </c>
      <c r="H252" s="26">
        <v>22</v>
      </c>
      <c r="I252" s="59" t="s">
        <v>44</v>
      </c>
    </row>
    <row r="253" spans="1:9">
      <c r="A253" s="23" t="s">
        <v>713</v>
      </c>
      <c r="B253" s="23">
        <v>2024</v>
      </c>
      <c r="C253" s="23" t="s">
        <v>743</v>
      </c>
      <c r="D253" s="24" t="s">
        <v>744</v>
      </c>
      <c r="E253" s="24" t="s">
        <v>745</v>
      </c>
      <c r="F253" s="24" t="s">
        <v>65</v>
      </c>
      <c r="G253" s="25" t="s">
        <v>746</v>
      </c>
      <c r="H253" s="26">
        <v>28</v>
      </c>
      <c r="I253" s="59" t="s">
        <v>44</v>
      </c>
    </row>
    <row r="254" ht="24" spans="1:9">
      <c r="A254" s="13" t="s">
        <v>713</v>
      </c>
      <c r="B254" s="27">
        <v>2024</v>
      </c>
      <c r="C254" s="27" t="s">
        <v>105</v>
      </c>
      <c r="D254" s="13" t="s">
        <v>106</v>
      </c>
      <c r="E254" s="13" t="s">
        <v>107</v>
      </c>
      <c r="F254" s="13" t="s">
        <v>14</v>
      </c>
      <c r="G254" s="511" t="s">
        <v>108</v>
      </c>
      <c r="H254" s="15">
        <v>26</v>
      </c>
      <c r="I254" s="58" t="s">
        <v>73</v>
      </c>
    </row>
    <row r="255" spans="1:9">
      <c r="A255" s="23" t="s">
        <v>747</v>
      </c>
      <c r="B255" s="23">
        <v>2022</v>
      </c>
      <c r="C255" s="88" t="s">
        <v>748</v>
      </c>
      <c r="D255" s="23" t="s">
        <v>748</v>
      </c>
      <c r="E255" s="23" t="s">
        <v>749</v>
      </c>
      <c r="F255" s="23" t="s">
        <v>104</v>
      </c>
      <c r="G255" s="83" t="s">
        <v>750</v>
      </c>
      <c r="H255" s="26">
        <v>45</v>
      </c>
      <c r="I255" s="59" t="s">
        <v>246</v>
      </c>
    </row>
    <row r="256" spans="1:9">
      <c r="A256" s="23" t="s">
        <v>747</v>
      </c>
      <c r="B256" s="23">
        <v>2022</v>
      </c>
      <c r="C256" s="88" t="s">
        <v>751</v>
      </c>
      <c r="D256" s="525" t="s">
        <v>751</v>
      </c>
      <c r="E256" s="525" t="s">
        <v>752</v>
      </c>
      <c r="F256" s="23" t="s">
        <v>753</v>
      </c>
      <c r="G256" s="83" t="s">
        <v>754</v>
      </c>
      <c r="H256" s="26">
        <v>40</v>
      </c>
      <c r="I256" s="59" t="s">
        <v>246</v>
      </c>
    </row>
    <row r="257" spans="1:9">
      <c r="A257" s="88" t="s">
        <v>747</v>
      </c>
      <c r="B257" s="23">
        <v>2022</v>
      </c>
      <c r="C257" s="88" t="s">
        <v>755</v>
      </c>
      <c r="D257" s="23" t="s">
        <v>755</v>
      </c>
      <c r="E257" s="23" t="s">
        <v>756</v>
      </c>
      <c r="F257" s="23" t="s">
        <v>76</v>
      </c>
      <c r="G257" s="83" t="s">
        <v>757</v>
      </c>
      <c r="H257" s="90">
        <v>39.8</v>
      </c>
      <c r="I257" s="59" t="s">
        <v>246</v>
      </c>
    </row>
    <row r="258" ht="24" spans="1:9">
      <c r="A258" s="23" t="s">
        <v>747</v>
      </c>
      <c r="B258" s="23">
        <v>2022</v>
      </c>
      <c r="C258" s="88" t="s">
        <v>758</v>
      </c>
      <c r="D258" s="124" t="s">
        <v>759</v>
      </c>
      <c r="E258" s="526" t="s">
        <v>760</v>
      </c>
      <c r="F258" s="526" t="s">
        <v>568</v>
      </c>
      <c r="G258" s="83" t="s">
        <v>761</v>
      </c>
      <c r="H258" s="26">
        <v>42</v>
      </c>
      <c r="I258" s="59" t="s">
        <v>246</v>
      </c>
    </row>
    <row r="259" spans="1:9">
      <c r="A259" s="23" t="s">
        <v>747</v>
      </c>
      <c r="B259" s="23">
        <v>2022</v>
      </c>
      <c r="C259" s="88" t="s">
        <v>762</v>
      </c>
      <c r="D259" s="88" t="s">
        <v>762</v>
      </c>
      <c r="E259" s="124" t="s">
        <v>763</v>
      </c>
      <c r="F259" s="124" t="s">
        <v>496</v>
      </c>
      <c r="G259" s="83" t="s">
        <v>764</v>
      </c>
      <c r="H259" s="26">
        <v>45</v>
      </c>
      <c r="I259" s="59" t="s">
        <v>246</v>
      </c>
    </row>
    <row r="260" ht="24" spans="1:9">
      <c r="A260" s="23" t="s">
        <v>747</v>
      </c>
      <c r="B260" s="23">
        <v>2022</v>
      </c>
      <c r="C260" s="88" t="s">
        <v>765</v>
      </c>
      <c r="D260" s="124" t="s">
        <v>766</v>
      </c>
      <c r="E260" s="124" t="s">
        <v>767</v>
      </c>
      <c r="F260" s="124" t="s">
        <v>768</v>
      </c>
      <c r="G260" s="83" t="s">
        <v>769</v>
      </c>
      <c r="H260" s="26">
        <v>68</v>
      </c>
      <c r="I260" s="59" t="s">
        <v>246</v>
      </c>
    </row>
    <row r="261" spans="1:9">
      <c r="A261" s="23" t="s">
        <v>747</v>
      </c>
      <c r="B261" s="23">
        <v>2023</v>
      </c>
      <c r="C261" s="32" t="s">
        <v>770</v>
      </c>
      <c r="D261" s="32" t="s">
        <v>770</v>
      </c>
      <c r="E261" s="32" t="s">
        <v>771</v>
      </c>
      <c r="F261" s="32" t="s">
        <v>216</v>
      </c>
      <c r="G261" s="76" t="s">
        <v>772</v>
      </c>
      <c r="H261" s="26">
        <v>49</v>
      </c>
      <c r="I261" s="59" t="s">
        <v>246</v>
      </c>
    </row>
    <row r="262" ht="24" spans="1:9">
      <c r="A262" s="88" t="s">
        <v>747</v>
      </c>
      <c r="B262" s="23">
        <v>2023</v>
      </c>
      <c r="C262" s="23" t="s">
        <v>773</v>
      </c>
      <c r="D262" s="88" t="s">
        <v>774</v>
      </c>
      <c r="E262" s="88" t="s">
        <v>775</v>
      </c>
      <c r="F262" s="88" t="s">
        <v>776</v>
      </c>
      <c r="G262" s="527" t="s">
        <v>777</v>
      </c>
      <c r="H262" s="90">
        <v>45</v>
      </c>
      <c r="I262" s="59" t="s">
        <v>246</v>
      </c>
    </row>
    <row r="263" ht="36" spans="1:9">
      <c r="A263" s="13" t="s">
        <v>747</v>
      </c>
      <c r="B263" s="27">
        <v>2023</v>
      </c>
      <c r="C263" s="27" t="s">
        <v>69</v>
      </c>
      <c r="D263" s="13" t="s">
        <v>70</v>
      </c>
      <c r="E263" s="13" t="s">
        <v>71</v>
      </c>
      <c r="F263" s="13" t="s">
        <v>14</v>
      </c>
      <c r="G263" s="511" t="s">
        <v>72</v>
      </c>
      <c r="H263" s="15">
        <v>25</v>
      </c>
      <c r="I263" s="58" t="s">
        <v>73</v>
      </c>
    </row>
    <row r="264" ht="24" spans="1:9">
      <c r="A264" s="88" t="s">
        <v>747</v>
      </c>
      <c r="B264" s="23">
        <v>2023</v>
      </c>
      <c r="C264" s="23" t="s">
        <v>778</v>
      </c>
      <c r="D264" s="32" t="s">
        <v>779</v>
      </c>
      <c r="E264" s="32" t="s">
        <v>780</v>
      </c>
      <c r="F264" s="32" t="s">
        <v>776</v>
      </c>
      <c r="G264" s="76" t="s">
        <v>781</v>
      </c>
      <c r="H264" s="26">
        <v>49</v>
      </c>
      <c r="I264" s="59" t="s">
        <v>246</v>
      </c>
    </row>
    <row r="265" ht="36" spans="1:9">
      <c r="A265" s="13" t="s">
        <v>747</v>
      </c>
      <c r="B265" s="27">
        <v>2023</v>
      </c>
      <c r="C265" s="27" t="s">
        <v>77</v>
      </c>
      <c r="D265" s="13" t="s">
        <v>78</v>
      </c>
      <c r="E265" s="13" t="s">
        <v>79</v>
      </c>
      <c r="F265" s="13" t="s">
        <v>80</v>
      </c>
      <c r="G265" s="511" t="s">
        <v>81</v>
      </c>
      <c r="H265" s="15">
        <v>26</v>
      </c>
      <c r="I265" s="58" t="s">
        <v>73</v>
      </c>
    </row>
    <row r="266" ht="24" spans="1:9">
      <c r="A266" s="88" t="s">
        <v>747</v>
      </c>
      <c r="B266" s="23">
        <v>2023</v>
      </c>
      <c r="C266" s="23" t="s">
        <v>782</v>
      </c>
      <c r="D266" s="88" t="s">
        <v>783</v>
      </c>
      <c r="E266" s="88" t="s">
        <v>784</v>
      </c>
      <c r="F266" s="88" t="s">
        <v>76</v>
      </c>
      <c r="G266" s="83" t="s">
        <v>785</v>
      </c>
      <c r="H266" s="90">
        <v>78</v>
      </c>
      <c r="I266" s="59" t="s">
        <v>246</v>
      </c>
    </row>
    <row r="267" spans="1:9">
      <c r="A267" s="23" t="s">
        <v>747</v>
      </c>
      <c r="B267" s="23">
        <v>2023</v>
      </c>
      <c r="C267" s="23" t="s">
        <v>786</v>
      </c>
      <c r="D267" s="23" t="s">
        <v>786</v>
      </c>
      <c r="E267" s="32" t="s">
        <v>787</v>
      </c>
      <c r="F267" s="88" t="s">
        <v>776</v>
      </c>
      <c r="G267" s="83" t="s">
        <v>788</v>
      </c>
      <c r="H267" s="26">
        <v>48</v>
      </c>
      <c r="I267" s="59" t="s">
        <v>246</v>
      </c>
    </row>
    <row r="268" spans="1:9">
      <c r="A268" s="23" t="s">
        <v>747</v>
      </c>
      <c r="B268" s="23">
        <v>2024</v>
      </c>
      <c r="C268" s="23" t="s">
        <v>789</v>
      </c>
      <c r="D268" s="23" t="s">
        <v>790</v>
      </c>
      <c r="E268" s="23" t="s">
        <v>791</v>
      </c>
      <c r="F268" s="23" t="s">
        <v>792</v>
      </c>
      <c r="G268" s="34" t="s">
        <v>793</v>
      </c>
      <c r="H268" s="26">
        <v>39.4</v>
      </c>
      <c r="I268" s="59" t="s">
        <v>246</v>
      </c>
    </row>
    <row r="269" spans="1:9">
      <c r="A269" s="23" t="s">
        <v>747</v>
      </c>
      <c r="B269" s="23">
        <v>2024</v>
      </c>
      <c r="C269" s="23" t="s">
        <v>794</v>
      </c>
      <c r="D269" s="23" t="s">
        <v>794</v>
      </c>
      <c r="E269" s="23" t="s">
        <v>795</v>
      </c>
      <c r="F269" s="126" t="s">
        <v>55</v>
      </c>
      <c r="G269" s="83" t="s">
        <v>796</v>
      </c>
      <c r="H269" s="26">
        <v>42</v>
      </c>
      <c r="I269" s="59" t="s">
        <v>246</v>
      </c>
    </row>
    <row r="270" spans="1:9">
      <c r="A270" s="23" t="s">
        <v>747</v>
      </c>
      <c r="B270" s="23">
        <v>2024</v>
      </c>
      <c r="C270" s="23" t="s">
        <v>797</v>
      </c>
      <c r="D270" s="23" t="s">
        <v>798</v>
      </c>
      <c r="E270" s="23" t="s">
        <v>799</v>
      </c>
      <c r="F270" s="126" t="s">
        <v>76</v>
      </c>
      <c r="G270" s="83" t="s">
        <v>800</v>
      </c>
      <c r="H270" s="26">
        <v>59.8</v>
      </c>
      <c r="I270" s="59" t="s">
        <v>246</v>
      </c>
    </row>
    <row r="271" spans="1:9">
      <c r="A271" s="23" t="s">
        <v>747</v>
      </c>
      <c r="B271" s="23">
        <v>2024</v>
      </c>
      <c r="C271" s="23" t="s">
        <v>801</v>
      </c>
      <c r="D271" s="23" t="s">
        <v>802</v>
      </c>
      <c r="E271" s="23" t="s">
        <v>803</v>
      </c>
      <c r="F271" s="126" t="s">
        <v>804</v>
      </c>
      <c r="G271" s="83" t="s">
        <v>805</v>
      </c>
      <c r="H271" s="26">
        <v>52</v>
      </c>
      <c r="I271" s="59" t="s">
        <v>246</v>
      </c>
    </row>
    <row r="272" spans="1:9">
      <c r="A272" s="23" t="s">
        <v>747</v>
      </c>
      <c r="B272" s="23">
        <v>2024</v>
      </c>
      <c r="C272" s="23" t="s">
        <v>806</v>
      </c>
      <c r="D272" s="23" t="s">
        <v>807</v>
      </c>
      <c r="E272" s="23" t="s">
        <v>808</v>
      </c>
      <c r="F272" s="23" t="s">
        <v>322</v>
      </c>
      <c r="G272" s="83" t="s">
        <v>809</v>
      </c>
      <c r="H272" s="26">
        <v>68</v>
      </c>
      <c r="I272" s="59" t="s">
        <v>246</v>
      </c>
    </row>
    <row r="273" ht="24" spans="1:9">
      <c r="A273" s="13" t="s">
        <v>747</v>
      </c>
      <c r="B273" s="27">
        <v>2024</v>
      </c>
      <c r="C273" s="27" t="s">
        <v>105</v>
      </c>
      <c r="D273" s="13" t="s">
        <v>106</v>
      </c>
      <c r="E273" s="13" t="s">
        <v>107</v>
      </c>
      <c r="F273" s="13" t="s">
        <v>14</v>
      </c>
      <c r="G273" s="511" t="s">
        <v>108</v>
      </c>
      <c r="H273" s="15">
        <v>26</v>
      </c>
      <c r="I273" s="58" t="s">
        <v>73</v>
      </c>
    </row>
    <row r="274" spans="1:9">
      <c r="A274" s="32" t="s">
        <v>810</v>
      </c>
      <c r="B274" s="32">
        <v>2022</v>
      </c>
      <c r="C274" s="32" t="s">
        <v>811</v>
      </c>
      <c r="D274" s="32" t="s">
        <v>811</v>
      </c>
      <c r="E274" s="33" t="s">
        <v>812</v>
      </c>
      <c r="F274" s="32" t="s">
        <v>118</v>
      </c>
      <c r="G274" s="514" t="s">
        <v>813</v>
      </c>
      <c r="H274" s="26">
        <v>60</v>
      </c>
      <c r="I274" s="59" t="s">
        <v>114</v>
      </c>
    </row>
    <row r="275" ht="24" spans="1:9">
      <c r="A275" s="127" t="s">
        <v>810</v>
      </c>
      <c r="B275" s="128">
        <v>2023</v>
      </c>
      <c r="C275" s="127" t="s">
        <v>196</v>
      </c>
      <c r="D275" s="129" t="s">
        <v>197</v>
      </c>
      <c r="E275" s="129" t="s">
        <v>198</v>
      </c>
      <c r="F275" s="130" t="s">
        <v>14</v>
      </c>
      <c r="G275" s="528" t="s">
        <v>199</v>
      </c>
      <c r="H275" s="132">
        <v>37.5</v>
      </c>
      <c r="I275" s="59" t="s">
        <v>90</v>
      </c>
    </row>
    <row r="276" spans="1:9">
      <c r="A276" s="133" t="s">
        <v>810</v>
      </c>
      <c r="B276" s="133">
        <v>2023</v>
      </c>
      <c r="C276" s="133" t="s">
        <v>814</v>
      </c>
      <c r="D276" s="133" t="s">
        <v>815</v>
      </c>
      <c r="E276" s="62" t="s">
        <v>816</v>
      </c>
      <c r="F276" s="133" t="s">
        <v>14</v>
      </c>
      <c r="G276" s="529" t="s">
        <v>817</v>
      </c>
      <c r="H276" s="135">
        <v>81.32</v>
      </c>
      <c r="I276" s="59" t="s">
        <v>114</v>
      </c>
    </row>
    <row r="277" ht="24" spans="1:9">
      <c r="A277" s="133" t="s">
        <v>810</v>
      </c>
      <c r="B277" s="133">
        <v>2023</v>
      </c>
      <c r="C277" s="133" t="s">
        <v>814</v>
      </c>
      <c r="D277" s="133" t="s">
        <v>818</v>
      </c>
      <c r="E277" s="62" t="s">
        <v>816</v>
      </c>
      <c r="F277" s="133" t="s">
        <v>14</v>
      </c>
      <c r="G277" s="529" t="s">
        <v>819</v>
      </c>
      <c r="H277" s="135">
        <v>20</v>
      </c>
      <c r="I277" s="59" t="s">
        <v>114</v>
      </c>
    </row>
    <row r="278" spans="1:9">
      <c r="A278" s="133" t="s">
        <v>810</v>
      </c>
      <c r="B278" s="133">
        <v>2023</v>
      </c>
      <c r="C278" s="133" t="s">
        <v>820</v>
      </c>
      <c r="D278" s="133" t="s">
        <v>820</v>
      </c>
      <c r="E278" s="62" t="s">
        <v>821</v>
      </c>
      <c r="F278" s="133" t="s">
        <v>118</v>
      </c>
      <c r="G278" s="529" t="s">
        <v>822</v>
      </c>
      <c r="H278" s="135">
        <v>89</v>
      </c>
      <c r="I278" s="59" t="s">
        <v>114</v>
      </c>
    </row>
    <row r="279" spans="1:9">
      <c r="A279" s="133" t="s">
        <v>810</v>
      </c>
      <c r="B279" s="133">
        <v>2023</v>
      </c>
      <c r="C279" s="136" t="s">
        <v>823</v>
      </c>
      <c r="D279" s="136" t="s">
        <v>823</v>
      </c>
      <c r="E279" s="136" t="s">
        <v>824</v>
      </c>
      <c r="F279" s="136" t="s">
        <v>14</v>
      </c>
      <c r="G279" s="530" t="s">
        <v>825</v>
      </c>
      <c r="H279" s="135">
        <v>58.38</v>
      </c>
      <c r="I279" s="59" t="s">
        <v>114</v>
      </c>
    </row>
    <row r="280" ht="36" spans="1:9">
      <c r="A280" s="60" t="s">
        <v>810</v>
      </c>
      <c r="B280" s="138">
        <v>2023</v>
      </c>
      <c r="C280" s="138" t="s">
        <v>69</v>
      </c>
      <c r="D280" s="60" t="s">
        <v>70</v>
      </c>
      <c r="E280" s="60" t="s">
        <v>71</v>
      </c>
      <c r="F280" s="60" t="s">
        <v>14</v>
      </c>
      <c r="G280" s="531" t="s">
        <v>72</v>
      </c>
      <c r="H280" s="140">
        <v>25</v>
      </c>
      <c r="I280" s="58" t="s">
        <v>73</v>
      </c>
    </row>
    <row r="281" ht="24" spans="1:9">
      <c r="A281" s="133" t="s">
        <v>810</v>
      </c>
      <c r="B281" s="133">
        <v>2023</v>
      </c>
      <c r="C281" s="133" t="s">
        <v>826</v>
      </c>
      <c r="D281" s="133" t="s">
        <v>827</v>
      </c>
      <c r="E281" s="62" t="s">
        <v>828</v>
      </c>
      <c r="F281" s="133" t="s">
        <v>118</v>
      </c>
      <c r="G281" s="134" t="s">
        <v>829</v>
      </c>
      <c r="H281" s="135">
        <v>49</v>
      </c>
      <c r="I281" s="59" t="s">
        <v>114</v>
      </c>
    </row>
    <row r="282" spans="1:9">
      <c r="A282" s="133" t="s">
        <v>810</v>
      </c>
      <c r="B282" s="133">
        <v>2023</v>
      </c>
      <c r="C282" s="133" t="s">
        <v>830</v>
      </c>
      <c r="D282" s="133" t="s">
        <v>830</v>
      </c>
      <c r="E282" s="62" t="s">
        <v>831</v>
      </c>
      <c r="F282" s="133" t="s">
        <v>65</v>
      </c>
      <c r="G282" s="529" t="s">
        <v>832</v>
      </c>
      <c r="H282" s="135">
        <v>29.8</v>
      </c>
      <c r="I282" s="59" t="s">
        <v>114</v>
      </c>
    </row>
    <row r="283" ht="36" spans="1:9">
      <c r="A283" s="60" t="s">
        <v>810</v>
      </c>
      <c r="B283" s="138">
        <v>2023</v>
      </c>
      <c r="C283" s="138" t="s">
        <v>77</v>
      </c>
      <c r="D283" s="60" t="s">
        <v>78</v>
      </c>
      <c r="E283" s="60" t="s">
        <v>79</v>
      </c>
      <c r="F283" s="60" t="s">
        <v>80</v>
      </c>
      <c r="G283" s="531" t="s">
        <v>81</v>
      </c>
      <c r="H283" s="140">
        <v>26</v>
      </c>
      <c r="I283" s="58" t="s">
        <v>73</v>
      </c>
    </row>
    <row r="284" ht="24" spans="1:9">
      <c r="A284" s="133" t="s">
        <v>810</v>
      </c>
      <c r="B284" s="141">
        <v>2024</v>
      </c>
      <c r="C284" s="141" t="s">
        <v>833</v>
      </c>
      <c r="D284" s="141" t="s">
        <v>834</v>
      </c>
      <c r="E284" s="141" t="s">
        <v>835</v>
      </c>
      <c r="F284" s="141" t="s">
        <v>65</v>
      </c>
      <c r="G284" s="532" t="s">
        <v>836</v>
      </c>
      <c r="H284" s="143">
        <v>49.8</v>
      </c>
      <c r="I284" s="59" t="s">
        <v>114</v>
      </c>
    </row>
    <row r="285" spans="1:9">
      <c r="A285" s="133" t="s">
        <v>810</v>
      </c>
      <c r="B285" s="133">
        <v>2024</v>
      </c>
      <c r="C285" s="133" t="s">
        <v>837</v>
      </c>
      <c r="D285" s="133" t="s">
        <v>838</v>
      </c>
      <c r="E285" s="62" t="s">
        <v>839</v>
      </c>
      <c r="F285" s="133" t="s">
        <v>322</v>
      </c>
      <c r="G285" s="134" t="s">
        <v>840</v>
      </c>
      <c r="H285" s="135">
        <v>59</v>
      </c>
      <c r="I285" s="59" t="s">
        <v>114</v>
      </c>
    </row>
    <row r="286" ht="24" spans="1:9">
      <c r="A286" s="133" t="s">
        <v>810</v>
      </c>
      <c r="B286" s="133">
        <v>2024</v>
      </c>
      <c r="C286" s="133" t="s">
        <v>841</v>
      </c>
      <c r="D286" s="133" t="s">
        <v>842</v>
      </c>
      <c r="E286" s="62" t="s">
        <v>843</v>
      </c>
      <c r="F286" s="133" t="s">
        <v>14</v>
      </c>
      <c r="G286" s="134" t="s">
        <v>844</v>
      </c>
      <c r="H286" s="135">
        <v>39.8</v>
      </c>
      <c r="I286" s="59" t="s">
        <v>114</v>
      </c>
    </row>
    <row r="287" spans="1:9">
      <c r="A287" s="136" t="s">
        <v>810</v>
      </c>
      <c r="B287" s="136">
        <v>2024</v>
      </c>
      <c r="C287" s="133" t="s">
        <v>845</v>
      </c>
      <c r="D287" s="133" t="s">
        <v>846</v>
      </c>
      <c r="E287" s="136" t="s">
        <v>847</v>
      </c>
      <c r="F287" s="133" t="s">
        <v>14</v>
      </c>
      <c r="G287" s="533" t="s">
        <v>848</v>
      </c>
      <c r="H287" s="135">
        <v>69.5</v>
      </c>
      <c r="I287" s="59" t="s">
        <v>114</v>
      </c>
    </row>
    <row r="288" ht="24" spans="1:9">
      <c r="A288" s="145" t="s">
        <v>810</v>
      </c>
      <c r="B288" s="146">
        <v>2024</v>
      </c>
      <c r="C288" s="146" t="s">
        <v>105</v>
      </c>
      <c r="D288" s="145" t="s">
        <v>106</v>
      </c>
      <c r="E288" s="145" t="s">
        <v>107</v>
      </c>
      <c r="F288" s="145" t="s">
        <v>14</v>
      </c>
      <c r="G288" s="534" t="s">
        <v>108</v>
      </c>
      <c r="H288" s="148">
        <v>26</v>
      </c>
      <c r="I288" s="58" t="s">
        <v>73</v>
      </c>
    </row>
    <row r="289" ht="24" spans="1:9">
      <c r="A289" s="133" t="s">
        <v>849</v>
      </c>
      <c r="B289" s="61">
        <v>2022</v>
      </c>
      <c r="C289" s="61" t="s">
        <v>850</v>
      </c>
      <c r="D289" s="61" t="s">
        <v>850</v>
      </c>
      <c r="E289" s="61" t="s">
        <v>851</v>
      </c>
      <c r="F289" s="61" t="s">
        <v>852</v>
      </c>
      <c r="G289" s="134" t="s">
        <v>853</v>
      </c>
      <c r="H289" s="149">
        <v>56</v>
      </c>
      <c r="I289" s="59" t="s">
        <v>439</v>
      </c>
    </row>
    <row r="290" spans="1:9">
      <c r="A290" s="133" t="s">
        <v>849</v>
      </c>
      <c r="B290" s="61">
        <v>2022</v>
      </c>
      <c r="C290" s="61" t="s">
        <v>854</v>
      </c>
      <c r="D290" s="61" t="s">
        <v>854</v>
      </c>
      <c r="E290" s="61" t="s">
        <v>855</v>
      </c>
      <c r="F290" s="61" t="s">
        <v>14</v>
      </c>
      <c r="G290" s="150"/>
      <c r="H290" s="149">
        <v>46</v>
      </c>
      <c r="I290" s="59" t="s">
        <v>439</v>
      </c>
    </row>
    <row r="291" spans="1:9">
      <c r="A291" s="133" t="s">
        <v>849</v>
      </c>
      <c r="B291" s="61">
        <v>2022</v>
      </c>
      <c r="C291" s="61" t="s">
        <v>856</v>
      </c>
      <c r="D291" s="61" t="s">
        <v>856</v>
      </c>
      <c r="E291" s="61" t="s">
        <v>857</v>
      </c>
      <c r="F291" s="61" t="s">
        <v>389</v>
      </c>
      <c r="G291" s="134" t="s">
        <v>858</v>
      </c>
      <c r="H291" s="149">
        <v>59</v>
      </c>
      <c r="I291" s="59" t="s">
        <v>439</v>
      </c>
    </row>
    <row r="292" ht="24" spans="1:9">
      <c r="A292" s="40" t="s">
        <v>849</v>
      </c>
      <c r="B292" s="63">
        <v>2022</v>
      </c>
      <c r="C292" s="63" t="s">
        <v>859</v>
      </c>
      <c r="D292" s="32" t="s">
        <v>860</v>
      </c>
      <c r="E292" s="32" t="s">
        <v>861</v>
      </c>
      <c r="F292" s="44" t="s">
        <v>389</v>
      </c>
      <c r="G292" s="518" t="s">
        <v>862</v>
      </c>
      <c r="H292" s="46">
        <v>69</v>
      </c>
      <c r="I292" s="59" t="s">
        <v>439</v>
      </c>
    </row>
    <row r="293" spans="1:9">
      <c r="A293" s="40" t="s">
        <v>849</v>
      </c>
      <c r="B293" s="63">
        <v>2023</v>
      </c>
      <c r="C293" s="63" t="s">
        <v>863</v>
      </c>
      <c r="D293" s="44" t="s">
        <v>864</v>
      </c>
      <c r="E293" s="44" t="s">
        <v>865</v>
      </c>
      <c r="F293" s="44" t="s">
        <v>389</v>
      </c>
      <c r="G293" s="517" t="s">
        <v>866</v>
      </c>
      <c r="H293" s="46">
        <v>49</v>
      </c>
      <c r="I293" s="59" t="s">
        <v>439</v>
      </c>
    </row>
    <row r="294" spans="1:9">
      <c r="A294" s="40" t="s">
        <v>849</v>
      </c>
      <c r="B294" s="63">
        <v>2023</v>
      </c>
      <c r="C294" s="41" t="s">
        <v>867</v>
      </c>
      <c r="D294" s="32" t="s">
        <v>868</v>
      </c>
      <c r="E294" s="44" t="s">
        <v>869</v>
      </c>
      <c r="F294" s="44" t="s">
        <v>870</v>
      </c>
      <c r="G294" s="100" t="s">
        <v>871</v>
      </c>
      <c r="H294" s="46">
        <v>49.8</v>
      </c>
      <c r="I294" s="59" t="s">
        <v>439</v>
      </c>
    </row>
    <row r="295" ht="36" spans="1:9">
      <c r="A295" s="42" t="s">
        <v>849</v>
      </c>
      <c r="B295" s="43">
        <v>2023</v>
      </c>
      <c r="C295" s="43" t="s">
        <v>69</v>
      </c>
      <c r="D295" s="13" t="s">
        <v>70</v>
      </c>
      <c r="E295" s="13" t="s">
        <v>71</v>
      </c>
      <c r="F295" s="13" t="s">
        <v>14</v>
      </c>
      <c r="G295" s="511" t="s">
        <v>72</v>
      </c>
      <c r="H295" s="15">
        <v>25</v>
      </c>
      <c r="I295" s="58" t="s">
        <v>73</v>
      </c>
    </row>
    <row r="296" ht="24" spans="1:9">
      <c r="A296" s="40" t="s">
        <v>849</v>
      </c>
      <c r="B296" s="63">
        <v>2023</v>
      </c>
      <c r="C296" s="63" t="s">
        <v>872</v>
      </c>
      <c r="D296" s="44" t="s">
        <v>873</v>
      </c>
      <c r="E296" s="44" t="s">
        <v>874</v>
      </c>
      <c r="F296" s="44" t="s">
        <v>104</v>
      </c>
      <c r="G296" s="34" t="s">
        <v>875</v>
      </c>
      <c r="H296" s="46">
        <v>69</v>
      </c>
      <c r="I296" s="59" t="s">
        <v>439</v>
      </c>
    </row>
    <row r="297" spans="1:9">
      <c r="A297" s="40" t="s">
        <v>849</v>
      </c>
      <c r="B297" s="63">
        <v>2023</v>
      </c>
      <c r="C297" s="63" t="s">
        <v>876</v>
      </c>
      <c r="D297" s="44" t="s">
        <v>877</v>
      </c>
      <c r="E297" s="44" t="s">
        <v>878</v>
      </c>
      <c r="F297" s="44" t="s">
        <v>389</v>
      </c>
      <c r="G297" s="517" t="s">
        <v>879</v>
      </c>
      <c r="H297" s="46">
        <v>65</v>
      </c>
      <c r="I297" s="59" t="s">
        <v>439</v>
      </c>
    </row>
    <row r="298" ht="36" spans="1:9">
      <c r="A298" s="42" t="s">
        <v>849</v>
      </c>
      <c r="B298" s="43">
        <v>2023</v>
      </c>
      <c r="C298" s="43" t="s">
        <v>77</v>
      </c>
      <c r="D298" s="13" t="s">
        <v>78</v>
      </c>
      <c r="E298" s="13" t="s">
        <v>79</v>
      </c>
      <c r="F298" s="13" t="s">
        <v>80</v>
      </c>
      <c r="G298" s="511" t="s">
        <v>81</v>
      </c>
      <c r="H298" s="15">
        <v>26</v>
      </c>
      <c r="I298" s="58" t="s">
        <v>73</v>
      </c>
    </row>
    <row r="299" spans="1:9">
      <c r="A299" s="40" t="s">
        <v>849</v>
      </c>
      <c r="B299" s="63">
        <v>2023</v>
      </c>
      <c r="C299" s="63" t="s">
        <v>880</v>
      </c>
      <c r="D299" s="44" t="s">
        <v>881</v>
      </c>
      <c r="E299" s="44" t="s">
        <v>882</v>
      </c>
      <c r="F299" s="44" t="s">
        <v>221</v>
      </c>
      <c r="G299" s="34" t="s">
        <v>883</v>
      </c>
      <c r="H299" s="46">
        <v>49.8</v>
      </c>
      <c r="I299" s="59" t="s">
        <v>439</v>
      </c>
    </row>
    <row r="300" spans="1:9">
      <c r="A300" s="40" t="s">
        <v>849</v>
      </c>
      <c r="B300" s="63">
        <v>2023</v>
      </c>
      <c r="C300" s="63" t="s">
        <v>884</v>
      </c>
      <c r="D300" s="44" t="s">
        <v>884</v>
      </c>
      <c r="E300" s="44" t="s">
        <v>885</v>
      </c>
      <c r="F300" s="44" t="s">
        <v>870</v>
      </c>
      <c r="G300" s="34" t="s">
        <v>886</v>
      </c>
      <c r="H300" s="46">
        <v>45</v>
      </c>
      <c r="I300" s="59" t="s">
        <v>439</v>
      </c>
    </row>
    <row r="301" spans="1:9">
      <c r="A301" s="40" t="s">
        <v>849</v>
      </c>
      <c r="B301" s="63">
        <v>2024</v>
      </c>
      <c r="C301" s="63" t="s">
        <v>471</v>
      </c>
      <c r="D301" s="151" t="s">
        <v>472</v>
      </c>
      <c r="E301" s="151" t="s">
        <v>473</v>
      </c>
      <c r="F301" s="151" t="s">
        <v>14</v>
      </c>
      <c r="G301" s="535" t="s">
        <v>474</v>
      </c>
      <c r="H301" s="103">
        <v>48</v>
      </c>
      <c r="I301" s="59" t="s">
        <v>439</v>
      </c>
    </row>
    <row r="302" ht="24" spans="1:9">
      <c r="A302" s="40" t="s">
        <v>849</v>
      </c>
      <c r="B302" s="63">
        <v>2024</v>
      </c>
      <c r="C302" s="63" t="s">
        <v>475</v>
      </c>
      <c r="D302" s="151" t="s">
        <v>476</v>
      </c>
      <c r="E302" s="151" t="s">
        <v>477</v>
      </c>
      <c r="F302" s="151" t="s">
        <v>478</v>
      </c>
      <c r="G302" s="535" t="s">
        <v>479</v>
      </c>
      <c r="H302" s="103">
        <v>50</v>
      </c>
      <c r="I302" s="59" t="s">
        <v>439</v>
      </c>
    </row>
    <row r="303" ht="24" spans="1:9">
      <c r="A303" s="42" t="s">
        <v>849</v>
      </c>
      <c r="B303" s="43">
        <v>2024</v>
      </c>
      <c r="C303" s="43" t="s">
        <v>105</v>
      </c>
      <c r="D303" s="13" t="s">
        <v>106</v>
      </c>
      <c r="E303" s="13" t="s">
        <v>107</v>
      </c>
      <c r="F303" s="13" t="s">
        <v>14</v>
      </c>
      <c r="G303" s="511" t="s">
        <v>108</v>
      </c>
      <c r="H303" s="15">
        <v>26</v>
      </c>
      <c r="I303" s="58" t="s">
        <v>73</v>
      </c>
    </row>
    <row r="304" ht="36" spans="1:9">
      <c r="A304" s="65" t="s">
        <v>887</v>
      </c>
      <c r="B304" s="63">
        <v>2022</v>
      </c>
      <c r="C304" s="63" t="s">
        <v>888</v>
      </c>
      <c r="D304" s="33" t="s">
        <v>889</v>
      </c>
      <c r="E304" s="33" t="s">
        <v>890</v>
      </c>
      <c r="F304" s="33" t="s">
        <v>165</v>
      </c>
      <c r="G304" s="45">
        <v>9787111656944</v>
      </c>
      <c r="H304" s="46">
        <v>49.8</v>
      </c>
      <c r="I304" s="59" t="s">
        <v>167</v>
      </c>
    </row>
    <row r="305" ht="24" spans="1:9">
      <c r="A305" s="65" t="s">
        <v>887</v>
      </c>
      <c r="B305" s="63">
        <v>2022</v>
      </c>
      <c r="C305" s="63" t="s">
        <v>891</v>
      </c>
      <c r="D305" s="44" t="s">
        <v>892</v>
      </c>
      <c r="E305" s="33" t="s">
        <v>893</v>
      </c>
      <c r="F305" s="33" t="s">
        <v>104</v>
      </c>
      <c r="G305" s="45" t="s">
        <v>894</v>
      </c>
      <c r="H305" s="46">
        <v>42</v>
      </c>
      <c r="I305" s="59" t="s">
        <v>167</v>
      </c>
    </row>
    <row r="306" ht="24" spans="1:9">
      <c r="A306" s="65" t="s">
        <v>887</v>
      </c>
      <c r="B306" s="63">
        <v>2023</v>
      </c>
      <c r="C306" s="63" t="s">
        <v>895</v>
      </c>
      <c r="D306" s="33" t="s">
        <v>896</v>
      </c>
      <c r="E306" s="33" t="s">
        <v>187</v>
      </c>
      <c r="F306" s="33" t="s">
        <v>14</v>
      </c>
      <c r="G306" s="34" t="s">
        <v>897</v>
      </c>
      <c r="H306" s="46">
        <v>54</v>
      </c>
      <c r="I306" s="59" t="s">
        <v>167</v>
      </c>
    </row>
    <row r="307" ht="24" spans="1:9">
      <c r="A307" s="72" t="s">
        <v>887</v>
      </c>
      <c r="B307" s="153">
        <v>2023</v>
      </c>
      <c r="C307" s="154" t="s">
        <v>196</v>
      </c>
      <c r="D307" s="51" t="s">
        <v>197</v>
      </c>
      <c r="E307" s="51" t="s">
        <v>198</v>
      </c>
      <c r="F307" s="52" t="s">
        <v>14</v>
      </c>
      <c r="G307" s="516" t="s">
        <v>199</v>
      </c>
      <c r="H307" s="31">
        <v>37.5</v>
      </c>
      <c r="I307" s="59" t="s">
        <v>90</v>
      </c>
    </row>
    <row r="308" ht="24" spans="1:9">
      <c r="A308" s="65" t="s">
        <v>887</v>
      </c>
      <c r="B308" s="63">
        <v>2023</v>
      </c>
      <c r="C308" s="63" t="s">
        <v>898</v>
      </c>
      <c r="D308" s="33" t="s">
        <v>899</v>
      </c>
      <c r="E308" s="33" t="s">
        <v>900</v>
      </c>
      <c r="F308" s="33" t="s">
        <v>225</v>
      </c>
      <c r="G308" s="45">
        <v>9787512415669</v>
      </c>
      <c r="H308" s="46">
        <v>42</v>
      </c>
      <c r="I308" s="59" t="s">
        <v>167</v>
      </c>
    </row>
    <row r="309" ht="24" spans="1:9">
      <c r="A309" s="65" t="s">
        <v>887</v>
      </c>
      <c r="B309" s="63">
        <v>2023</v>
      </c>
      <c r="C309" s="63" t="s">
        <v>901</v>
      </c>
      <c r="D309" s="33" t="s">
        <v>902</v>
      </c>
      <c r="E309" s="33" t="s">
        <v>903</v>
      </c>
      <c r="F309" s="33" t="s">
        <v>293</v>
      </c>
      <c r="G309" s="45">
        <v>9787115486813</v>
      </c>
      <c r="H309" s="46">
        <v>52</v>
      </c>
      <c r="I309" s="59" t="s">
        <v>167</v>
      </c>
    </row>
    <row r="310" ht="24" spans="1:9">
      <c r="A310" s="65" t="s">
        <v>887</v>
      </c>
      <c r="B310" s="63">
        <v>2023</v>
      </c>
      <c r="C310" s="63" t="s">
        <v>904</v>
      </c>
      <c r="D310" s="44" t="s">
        <v>905</v>
      </c>
      <c r="E310" s="33" t="s">
        <v>906</v>
      </c>
      <c r="F310" s="33" t="s">
        <v>104</v>
      </c>
      <c r="G310" s="45">
        <v>9787302598220</v>
      </c>
      <c r="H310" s="46">
        <v>79</v>
      </c>
      <c r="I310" s="59" t="s">
        <v>167</v>
      </c>
    </row>
    <row r="311" ht="24" spans="1:9">
      <c r="A311" s="67" t="s">
        <v>887</v>
      </c>
      <c r="B311" s="66">
        <v>2023</v>
      </c>
      <c r="C311" s="66" t="s">
        <v>907</v>
      </c>
      <c r="D311" s="33" t="s">
        <v>907</v>
      </c>
      <c r="E311" s="33" t="s">
        <v>908</v>
      </c>
      <c r="F311" s="33" t="s">
        <v>14</v>
      </c>
      <c r="G311" s="45" t="s">
        <v>909</v>
      </c>
      <c r="H311" s="46">
        <v>40</v>
      </c>
      <c r="I311" s="59" t="s">
        <v>167</v>
      </c>
    </row>
    <row r="312" ht="36" spans="1:9">
      <c r="A312" s="42" t="s">
        <v>887</v>
      </c>
      <c r="B312" s="43">
        <v>2023</v>
      </c>
      <c r="C312" s="43" t="s">
        <v>69</v>
      </c>
      <c r="D312" s="13" t="s">
        <v>70</v>
      </c>
      <c r="E312" s="13" t="s">
        <v>71</v>
      </c>
      <c r="F312" s="13" t="s">
        <v>14</v>
      </c>
      <c r="G312" s="511" t="s">
        <v>72</v>
      </c>
      <c r="H312" s="15">
        <v>25</v>
      </c>
      <c r="I312" s="58" t="s">
        <v>73</v>
      </c>
    </row>
    <row r="313" ht="36" spans="1:9">
      <c r="A313" s="42" t="s">
        <v>887</v>
      </c>
      <c r="B313" s="43">
        <v>2023</v>
      </c>
      <c r="C313" s="43" t="s">
        <v>77</v>
      </c>
      <c r="D313" s="13" t="s">
        <v>78</v>
      </c>
      <c r="E313" s="13" t="s">
        <v>79</v>
      </c>
      <c r="F313" s="13" t="s">
        <v>80</v>
      </c>
      <c r="G313" s="511" t="s">
        <v>81</v>
      </c>
      <c r="H313" s="15">
        <v>26</v>
      </c>
      <c r="I313" s="58" t="s">
        <v>73</v>
      </c>
    </row>
    <row r="314" spans="1:9">
      <c r="A314" s="69" t="s">
        <v>887</v>
      </c>
      <c r="B314" s="155">
        <v>2024</v>
      </c>
      <c r="C314" s="155" t="s">
        <v>85</v>
      </c>
      <c r="D314" s="29" t="s">
        <v>86</v>
      </c>
      <c r="E314" s="29" t="s">
        <v>87</v>
      </c>
      <c r="F314" s="29" t="s">
        <v>88</v>
      </c>
      <c r="G314" s="512" t="s">
        <v>89</v>
      </c>
      <c r="H314" s="31">
        <v>46.5</v>
      </c>
      <c r="I314" s="59" t="s">
        <v>90</v>
      </c>
    </row>
    <row r="315" spans="1:9">
      <c r="A315" s="69" t="s">
        <v>887</v>
      </c>
      <c r="B315" s="155">
        <v>2024</v>
      </c>
      <c r="C315" s="155" t="s">
        <v>91</v>
      </c>
      <c r="D315" s="29" t="s">
        <v>92</v>
      </c>
      <c r="E315" s="29" t="s">
        <v>93</v>
      </c>
      <c r="F315" s="29" t="s">
        <v>26</v>
      </c>
      <c r="G315" s="512" t="s">
        <v>94</v>
      </c>
      <c r="H315" s="31">
        <v>24.8</v>
      </c>
      <c r="I315" s="59" t="s">
        <v>90</v>
      </c>
    </row>
    <row r="316" spans="1:9">
      <c r="A316" s="65" t="s">
        <v>887</v>
      </c>
      <c r="B316" s="63">
        <v>2024</v>
      </c>
      <c r="C316" s="63" t="s">
        <v>200</v>
      </c>
      <c r="D316" s="33" t="s">
        <v>910</v>
      </c>
      <c r="E316" s="33" t="s">
        <v>911</v>
      </c>
      <c r="F316" s="33" t="s">
        <v>14</v>
      </c>
      <c r="G316" s="45">
        <v>9787040565539</v>
      </c>
      <c r="H316" s="46">
        <v>65</v>
      </c>
      <c r="I316" s="59" t="s">
        <v>167</v>
      </c>
    </row>
    <row r="317" ht="24" spans="1:9">
      <c r="A317" s="65" t="s">
        <v>887</v>
      </c>
      <c r="B317" s="63">
        <v>2024</v>
      </c>
      <c r="C317" s="63" t="s">
        <v>912</v>
      </c>
      <c r="D317" s="33" t="s">
        <v>913</v>
      </c>
      <c r="E317" s="33" t="s">
        <v>914</v>
      </c>
      <c r="F317" s="33" t="s">
        <v>14</v>
      </c>
      <c r="G317" s="45" t="s">
        <v>915</v>
      </c>
      <c r="H317" s="46">
        <v>29.6</v>
      </c>
      <c r="I317" s="59" t="s">
        <v>167</v>
      </c>
    </row>
    <row r="318" ht="24" spans="1:9">
      <c r="A318" s="65" t="s">
        <v>887</v>
      </c>
      <c r="B318" s="63">
        <v>2024</v>
      </c>
      <c r="C318" s="63" t="s">
        <v>916</v>
      </c>
      <c r="D318" s="33" t="s">
        <v>917</v>
      </c>
      <c r="E318" s="33" t="s">
        <v>918</v>
      </c>
      <c r="F318" s="33" t="s">
        <v>104</v>
      </c>
      <c r="G318" s="45">
        <v>9787302572398</v>
      </c>
      <c r="H318" s="46">
        <v>49</v>
      </c>
      <c r="I318" s="59" t="s">
        <v>167</v>
      </c>
    </row>
    <row r="319" spans="1:9">
      <c r="A319" s="72" t="s">
        <v>887</v>
      </c>
      <c r="B319" s="156">
        <v>2024</v>
      </c>
      <c r="C319" s="154" t="s">
        <v>203</v>
      </c>
      <c r="D319" s="51" t="s">
        <v>204</v>
      </c>
      <c r="E319" s="51" t="s">
        <v>205</v>
      </c>
      <c r="F319" s="51" t="s">
        <v>206</v>
      </c>
      <c r="G319" s="53" t="s">
        <v>207</v>
      </c>
      <c r="H319" s="31">
        <v>49.8</v>
      </c>
      <c r="I319" s="59" t="s">
        <v>90</v>
      </c>
    </row>
    <row r="320" ht="24" spans="1:9">
      <c r="A320" s="42" t="s">
        <v>887</v>
      </c>
      <c r="B320" s="43">
        <v>2024</v>
      </c>
      <c r="C320" s="43" t="s">
        <v>105</v>
      </c>
      <c r="D320" s="13" t="s">
        <v>106</v>
      </c>
      <c r="E320" s="13" t="s">
        <v>107</v>
      </c>
      <c r="F320" s="13" t="s">
        <v>14</v>
      </c>
      <c r="G320" s="511" t="s">
        <v>108</v>
      </c>
      <c r="H320" s="15">
        <v>26</v>
      </c>
      <c r="I320" s="58" t="s">
        <v>73</v>
      </c>
    </row>
    <row r="321" spans="1:9">
      <c r="A321" s="67" t="s">
        <v>919</v>
      </c>
      <c r="B321" s="66">
        <v>2023</v>
      </c>
      <c r="C321" s="66" t="s">
        <v>920</v>
      </c>
      <c r="D321" s="33" t="s">
        <v>921</v>
      </c>
      <c r="E321" s="33" t="s">
        <v>922</v>
      </c>
      <c r="F321" s="33" t="s">
        <v>14</v>
      </c>
      <c r="G321" s="45">
        <v>9787040479751</v>
      </c>
      <c r="H321" s="46">
        <v>46.8</v>
      </c>
      <c r="I321" s="59" t="s">
        <v>167</v>
      </c>
    </row>
    <row r="322" ht="24" spans="1:9">
      <c r="A322" s="72" t="s">
        <v>919</v>
      </c>
      <c r="B322" s="153">
        <v>2023</v>
      </c>
      <c r="C322" s="154" t="s">
        <v>196</v>
      </c>
      <c r="D322" s="51" t="s">
        <v>197</v>
      </c>
      <c r="E322" s="51" t="s">
        <v>198</v>
      </c>
      <c r="F322" s="52" t="s">
        <v>14</v>
      </c>
      <c r="G322" s="516" t="s">
        <v>199</v>
      </c>
      <c r="H322" s="31">
        <v>37.5</v>
      </c>
      <c r="I322" s="59" t="s">
        <v>90</v>
      </c>
    </row>
    <row r="323" spans="1:9">
      <c r="A323" s="65" t="s">
        <v>919</v>
      </c>
      <c r="B323" s="63">
        <v>2023</v>
      </c>
      <c r="C323" s="63" t="s">
        <v>923</v>
      </c>
      <c r="D323" s="33" t="s">
        <v>924</v>
      </c>
      <c r="E323" s="33" t="s">
        <v>925</v>
      </c>
      <c r="F323" s="33" t="s">
        <v>104</v>
      </c>
      <c r="G323" s="45">
        <v>9787302249078</v>
      </c>
      <c r="H323" s="46">
        <v>48</v>
      </c>
      <c r="I323" s="59" t="s">
        <v>167</v>
      </c>
    </row>
    <row r="324" spans="1:9">
      <c r="A324" s="65" t="s">
        <v>919</v>
      </c>
      <c r="B324" s="63">
        <v>2023</v>
      </c>
      <c r="C324" s="63" t="s">
        <v>926</v>
      </c>
      <c r="D324" s="33" t="s">
        <v>927</v>
      </c>
      <c r="E324" s="33" t="s">
        <v>928</v>
      </c>
      <c r="F324" s="33" t="s">
        <v>165</v>
      </c>
      <c r="G324" s="45">
        <v>9787111596103</v>
      </c>
      <c r="H324" s="46">
        <v>53</v>
      </c>
      <c r="I324" s="59" t="s">
        <v>167</v>
      </c>
    </row>
    <row r="325" spans="1:9">
      <c r="A325" s="65" t="s">
        <v>919</v>
      </c>
      <c r="B325" s="63">
        <v>2023</v>
      </c>
      <c r="C325" s="63" t="s">
        <v>929</v>
      </c>
      <c r="D325" s="44" t="s">
        <v>930</v>
      </c>
      <c r="E325" s="33" t="s">
        <v>931</v>
      </c>
      <c r="F325" s="33" t="s">
        <v>221</v>
      </c>
      <c r="G325" s="45" t="s">
        <v>932</v>
      </c>
      <c r="H325" s="46">
        <v>35</v>
      </c>
      <c r="I325" s="59" t="s">
        <v>167</v>
      </c>
    </row>
    <row r="326" spans="1:9">
      <c r="A326" s="65" t="s">
        <v>919</v>
      </c>
      <c r="B326" s="63">
        <v>2023</v>
      </c>
      <c r="C326" s="63" t="s">
        <v>933</v>
      </c>
      <c r="D326" s="33" t="s">
        <v>934</v>
      </c>
      <c r="E326" s="33" t="s">
        <v>935</v>
      </c>
      <c r="F326" s="33" t="s">
        <v>14</v>
      </c>
      <c r="G326" s="45">
        <v>9787040555899</v>
      </c>
      <c r="H326" s="46">
        <v>53</v>
      </c>
      <c r="I326" s="59" t="s">
        <v>167</v>
      </c>
    </row>
    <row r="327" ht="36" spans="1:9">
      <c r="A327" s="42" t="s">
        <v>919</v>
      </c>
      <c r="B327" s="43">
        <v>2023</v>
      </c>
      <c r="C327" s="43" t="s">
        <v>69</v>
      </c>
      <c r="D327" s="13" t="s">
        <v>70</v>
      </c>
      <c r="E327" s="13" t="s">
        <v>71</v>
      </c>
      <c r="F327" s="13" t="s">
        <v>14</v>
      </c>
      <c r="G327" s="511" t="s">
        <v>72</v>
      </c>
      <c r="H327" s="15">
        <v>25</v>
      </c>
      <c r="I327" s="58" t="s">
        <v>73</v>
      </c>
    </row>
    <row r="328" ht="36" spans="1:9">
      <c r="A328" s="42" t="s">
        <v>919</v>
      </c>
      <c r="B328" s="43">
        <v>2023</v>
      </c>
      <c r="C328" s="43" t="s">
        <v>77</v>
      </c>
      <c r="D328" s="13" t="s">
        <v>78</v>
      </c>
      <c r="E328" s="13" t="s">
        <v>79</v>
      </c>
      <c r="F328" s="13" t="s">
        <v>80</v>
      </c>
      <c r="G328" s="511" t="s">
        <v>81</v>
      </c>
      <c r="H328" s="15">
        <v>26</v>
      </c>
      <c r="I328" s="58" t="s">
        <v>73</v>
      </c>
    </row>
    <row r="329" ht="24" spans="1:9">
      <c r="A329" s="65" t="s">
        <v>919</v>
      </c>
      <c r="B329" s="63">
        <v>2024</v>
      </c>
      <c r="C329" s="63" t="s">
        <v>936</v>
      </c>
      <c r="D329" s="33" t="s">
        <v>937</v>
      </c>
      <c r="E329" s="33" t="s">
        <v>938</v>
      </c>
      <c r="F329" s="33" t="s">
        <v>104</v>
      </c>
      <c r="G329" s="45">
        <v>9787302468165</v>
      </c>
      <c r="H329" s="46">
        <v>39</v>
      </c>
      <c r="I329" s="59" t="s">
        <v>167</v>
      </c>
    </row>
    <row r="330" spans="1:9">
      <c r="A330" s="69" t="s">
        <v>919</v>
      </c>
      <c r="B330" s="155">
        <v>2024</v>
      </c>
      <c r="C330" s="155" t="s">
        <v>85</v>
      </c>
      <c r="D330" s="29" t="s">
        <v>86</v>
      </c>
      <c r="E330" s="29" t="s">
        <v>87</v>
      </c>
      <c r="F330" s="29" t="s">
        <v>88</v>
      </c>
      <c r="G330" s="512" t="s">
        <v>89</v>
      </c>
      <c r="H330" s="31">
        <v>46.5</v>
      </c>
      <c r="I330" s="59" t="s">
        <v>90</v>
      </c>
    </row>
    <row r="331" spans="1:9">
      <c r="A331" s="69" t="s">
        <v>919</v>
      </c>
      <c r="B331" s="155">
        <v>2024</v>
      </c>
      <c r="C331" s="155" t="s">
        <v>91</v>
      </c>
      <c r="D331" s="29" t="s">
        <v>92</v>
      </c>
      <c r="E331" s="29" t="s">
        <v>93</v>
      </c>
      <c r="F331" s="29" t="s">
        <v>26</v>
      </c>
      <c r="G331" s="512" t="s">
        <v>94</v>
      </c>
      <c r="H331" s="31">
        <v>24.8</v>
      </c>
      <c r="I331" s="59" t="s">
        <v>90</v>
      </c>
    </row>
    <row r="332" ht="24" spans="1:9">
      <c r="A332" s="65" t="s">
        <v>919</v>
      </c>
      <c r="B332" s="63">
        <v>2024</v>
      </c>
      <c r="C332" s="63" t="s">
        <v>939</v>
      </c>
      <c r="D332" s="33" t="s">
        <v>940</v>
      </c>
      <c r="E332" s="33" t="s">
        <v>941</v>
      </c>
      <c r="F332" s="33" t="s">
        <v>942</v>
      </c>
      <c r="G332" s="34" t="s">
        <v>943</v>
      </c>
      <c r="H332" s="46">
        <v>58</v>
      </c>
      <c r="I332" s="59" t="s">
        <v>167</v>
      </c>
    </row>
    <row r="333" ht="24" spans="1:9">
      <c r="A333" s="42" t="s">
        <v>919</v>
      </c>
      <c r="B333" s="43">
        <v>2024</v>
      </c>
      <c r="C333" s="43" t="s">
        <v>105</v>
      </c>
      <c r="D333" s="13" t="s">
        <v>106</v>
      </c>
      <c r="E333" s="13" t="s">
        <v>107</v>
      </c>
      <c r="F333" s="13" t="s">
        <v>14</v>
      </c>
      <c r="G333" s="511" t="s">
        <v>108</v>
      </c>
      <c r="H333" s="15">
        <v>26</v>
      </c>
      <c r="I333" s="58" t="s">
        <v>73</v>
      </c>
    </row>
    <row r="334" spans="1:9">
      <c r="A334" s="157" t="s">
        <v>944</v>
      </c>
      <c r="B334" s="158">
        <v>2022</v>
      </c>
      <c r="C334" s="158" t="s">
        <v>945</v>
      </c>
      <c r="D334" s="91" t="s">
        <v>945</v>
      </c>
      <c r="E334" s="91" t="s">
        <v>946</v>
      </c>
      <c r="F334" s="91" t="s">
        <v>293</v>
      </c>
      <c r="G334" s="536" t="s">
        <v>947</v>
      </c>
      <c r="H334" s="93">
        <v>56</v>
      </c>
      <c r="I334" s="59" t="s">
        <v>35</v>
      </c>
    </row>
    <row r="335" spans="1:9">
      <c r="A335" s="157" t="s">
        <v>944</v>
      </c>
      <c r="B335" s="158">
        <v>2022</v>
      </c>
      <c r="C335" s="158" t="s">
        <v>948</v>
      </c>
      <c r="D335" s="91" t="s">
        <v>949</v>
      </c>
      <c r="E335" s="91" t="s">
        <v>950</v>
      </c>
      <c r="F335" s="91" t="s">
        <v>293</v>
      </c>
      <c r="G335" s="520" t="s">
        <v>951</v>
      </c>
      <c r="H335" s="93">
        <v>59.8</v>
      </c>
      <c r="I335" s="59" t="s">
        <v>35</v>
      </c>
    </row>
    <row r="336" ht="24" spans="1:9">
      <c r="A336" s="157" t="s">
        <v>944</v>
      </c>
      <c r="B336" s="160">
        <v>2023</v>
      </c>
      <c r="C336" s="158" t="s">
        <v>952</v>
      </c>
      <c r="D336" s="161" t="s">
        <v>953</v>
      </c>
      <c r="E336" s="161" t="s">
        <v>954</v>
      </c>
      <c r="F336" s="161" t="s">
        <v>104</v>
      </c>
      <c r="G336" s="537" t="s">
        <v>955</v>
      </c>
      <c r="H336" s="93">
        <v>59.8</v>
      </c>
      <c r="I336" s="59" t="s">
        <v>35</v>
      </c>
    </row>
    <row r="337" ht="24" spans="1:9">
      <c r="A337" s="157" t="s">
        <v>944</v>
      </c>
      <c r="B337" s="158">
        <v>2023</v>
      </c>
      <c r="C337" s="158" t="s">
        <v>185</v>
      </c>
      <c r="D337" s="161" t="s">
        <v>956</v>
      </c>
      <c r="E337" s="161" t="s">
        <v>957</v>
      </c>
      <c r="F337" s="161" t="s">
        <v>958</v>
      </c>
      <c r="G337" s="537" t="s">
        <v>959</v>
      </c>
      <c r="H337" s="163" t="s">
        <v>960</v>
      </c>
      <c r="I337" s="59" t="s">
        <v>35</v>
      </c>
    </row>
    <row r="338" spans="1:9">
      <c r="A338" s="164" t="s">
        <v>944</v>
      </c>
      <c r="B338" s="160">
        <v>2023</v>
      </c>
      <c r="C338" s="158" t="s">
        <v>218</v>
      </c>
      <c r="D338" s="165" t="s">
        <v>219</v>
      </c>
      <c r="E338" s="165" t="s">
        <v>961</v>
      </c>
      <c r="F338" s="165" t="s">
        <v>221</v>
      </c>
      <c r="G338" s="166" t="s">
        <v>962</v>
      </c>
      <c r="H338" s="93">
        <v>59.8</v>
      </c>
      <c r="I338" s="59" t="s">
        <v>35</v>
      </c>
    </row>
    <row r="339" spans="1:9">
      <c r="A339" s="157" t="s">
        <v>944</v>
      </c>
      <c r="B339" s="160">
        <v>2023</v>
      </c>
      <c r="C339" s="158" t="s">
        <v>963</v>
      </c>
      <c r="D339" s="161" t="s">
        <v>964</v>
      </c>
      <c r="E339" s="161" t="s">
        <v>965</v>
      </c>
      <c r="F339" s="161" t="s">
        <v>14</v>
      </c>
      <c r="G339" s="537" t="s">
        <v>966</v>
      </c>
      <c r="H339" s="93">
        <v>50</v>
      </c>
      <c r="I339" s="59" t="s">
        <v>35</v>
      </c>
    </row>
    <row r="340" ht="36" spans="1:9">
      <c r="A340" s="42" t="s">
        <v>944</v>
      </c>
      <c r="B340" s="43">
        <v>2023</v>
      </c>
      <c r="C340" s="43" t="s">
        <v>69</v>
      </c>
      <c r="D340" s="13" t="s">
        <v>70</v>
      </c>
      <c r="E340" s="13" t="s">
        <v>71</v>
      </c>
      <c r="F340" s="13" t="s">
        <v>14</v>
      </c>
      <c r="G340" s="511" t="s">
        <v>72</v>
      </c>
      <c r="H340" s="15">
        <v>25</v>
      </c>
      <c r="I340" s="58" t="s">
        <v>73</v>
      </c>
    </row>
    <row r="341" ht="24" spans="1:9">
      <c r="A341" s="157" t="s">
        <v>944</v>
      </c>
      <c r="B341" s="160">
        <v>2023</v>
      </c>
      <c r="C341" s="158" t="s">
        <v>157</v>
      </c>
      <c r="D341" s="161" t="s">
        <v>967</v>
      </c>
      <c r="E341" s="161" t="s">
        <v>968</v>
      </c>
      <c r="F341" s="161" t="s">
        <v>104</v>
      </c>
      <c r="G341" s="537" t="s">
        <v>969</v>
      </c>
      <c r="H341" s="93">
        <v>44.5</v>
      </c>
      <c r="I341" s="59" t="s">
        <v>35</v>
      </c>
    </row>
    <row r="342" ht="24" spans="1:9">
      <c r="A342" s="157" t="s">
        <v>944</v>
      </c>
      <c r="B342" s="160">
        <v>2023</v>
      </c>
      <c r="C342" s="158" t="s">
        <v>970</v>
      </c>
      <c r="D342" s="91" t="s">
        <v>971</v>
      </c>
      <c r="E342" s="91" t="s">
        <v>972</v>
      </c>
      <c r="F342" s="91" t="s">
        <v>293</v>
      </c>
      <c r="G342" s="536" t="s">
        <v>973</v>
      </c>
      <c r="H342" s="93">
        <v>59.8</v>
      </c>
      <c r="I342" s="59" t="s">
        <v>35</v>
      </c>
    </row>
    <row r="343" ht="36" spans="1:9">
      <c r="A343" s="42" t="s">
        <v>944</v>
      </c>
      <c r="B343" s="43">
        <v>2023</v>
      </c>
      <c r="C343" s="43" t="s">
        <v>77</v>
      </c>
      <c r="D343" s="13" t="s">
        <v>78</v>
      </c>
      <c r="E343" s="13" t="s">
        <v>79</v>
      </c>
      <c r="F343" s="13" t="s">
        <v>80</v>
      </c>
      <c r="G343" s="511" t="s">
        <v>81</v>
      </c>
      <c r="H343" s="15">
        <v>26</v>
      </c>
      <c r="I343" s="58" t="s">
        <v>73</v>
      </c>
    </row>
    <row r="344" ht="24" spans="1:9">
      <c r="A344" s="164" t="s">
        <v>944</v>
      </c>
      <c r="B344" s="160">
        <v>2024</v>
      </c>
      <c r="C344" s="167" t="s">
        <v>974</v>
      </c>
      <c r="D344" s="168" t="s">
        <v>974</v>
      </c>
      <c r="E344" s="168" t="s">
        <v>975</v>
      </c>
      <c r="F344" s="168" t="s">
        <v>976</v>
      </c>
      <c r="G344" s="538" t="s">
        <v>977</v>
      </c>
      <c r="H344" s="170">
        <v>42</v>
      </c>
      <c r="I344" s="59" t="s">
        <v>35</v>
      </c>
    </row>
    <row r="345" spans="1:9">
      <c r="A345" s="72" t="s">
        <v>944</v>
      </c>
      <c r="B345" s="156">
        <v>2024</v>
      </c>
      <c r="C345" s="154" t="s">
        <v>978</v>
      </c>
      <c r="D345" s="51" t="s">
        <v>204</v>
      </c>
      <c r="E345" s="51" t="s">
        <v>205</v>
      </c>
      <c r="F345" s="51" t="s">
        <v>206</v>
      </c>
      <c r="G345" s="53" t="s">
        <v>207</v>
      </c>
      <c r="H345" s="31">
        <v>49.8</v>
      </c>
      <c r="I345" s="59" t="s">
        <v>90</v>
      </c>
    </row>
    <row r="346" ht="24" spans="1:9">
      <c r="A346" s="42" t="s">
        <v>944</v>
      </c>
      <c r="B346" s="43">
        <v>2024</v>
      </c>
      <c r="C346" s="43" t="s">
        <v>105</v>
      </c>
      <c r="D346" s="13" t="s">
        <v>106</v>
      </c>
      <c r="E346" s="13" t="s">
        <v>107</v>
      </c>
      <c r="F346" s="13" t="s">
        <v>14</v>
      </c>
      <c r="G346" s="511" t="s">
        <v>108</v>
      </c>
      <c r="H346" s="15">
        <v>26</v>
      </c>
      <c r="I346" s="58" t="s">
        <v>73</v>
      </c>
    </row>
    <row r="347" spans="1:9">
      <c r="A347" s="40" t="s">
        <v>979</v>
      </c>
      <c r="B347" s="63">
        <v>2022</v>
      </c>
      <c r="C347" s="63" t="s">
        <v>980</v>
      </c>
      <c r="D347" s="32" t="s">
        <v>981</v>
      </c>
      <c r="E347" s="32" t="s">
        <v>982</v>
      </c>
      <c r="F347" s="32" t="s">
        <v>389</v>
      </c>
      <c r="G347" s="34" t="s">
        <v>983</v>
      </c>
      <c r="H347" s="46">
        <v>42</v>
      </c>
      <c r="I347" s="59" t="s">
        <v>439</v>
      </c>
    </row>
    <row r="348" ht="24" spans="1:9">
      <c r="A348" s="40" t="s">
        <v>979</v>
      </c>
      <c r="B348" s="63">
        <v>2022</v>
      </c>
      <c r="C348" s="63" t="s">
        <v>984</v>
      </c>
      <c r="D348" s="44" t="s">
        <v>985</v>
      </c>
      <c r="E348" s="44" t="s">
        <v>986</v>
      </c>
      <c r="F348" s="44" t="s">
        <v>389</v>
      </c>
      <c r="G348" s="34" t="s">
        <v>987</v>
      </c>
      <c r="H348" s="46">
        <v>46</v>
      </c>
      <c r="I348" s="59" t="s">
        <v>439</v>
      </c>
    </row>
    <row r="349" ht="24" spans="1:9">
      <c r="A349" s="40" t="s">
        <v>979</v>
      </c>
      <c r="B349" s="63">
        <v>2022</v>
      </c>
      <c r="C349" s="63" t="s">
        <v>988</v>
      </c>
      <c r="D349" s="44" t="s">
        <v>989</v>
      </c>
      <c r="E349" s="44" t="s">
        <v>990</v>
      </c>
      <c r="F349" s="44" t="s">
        <v>389</v>
      </c>
      <c r="G349" s="34" t="s">
        <v>991</v>
      </c>
      <c r="H349" s="46">
        <v>38</v>
      </c>
      <c r="I349" s="59" t="s">
        <v>439</v>
      </c>
    </row>
    <row r="350" ht="24" spans="1:9">
      <c r="A350" s="40" t="s">
        <v>979</v>
      </c>
      <c r="B350" s="63">
        <v>2022</v>
      </c>
      <c r="C350" s="63" t="s">
        <v>992</v>
      </c>
      <c r="D350" s="44" t="s">
        <v>993</v>
      </c>
      <c r="E350" s="44" t="s">
        <v>994</v>
      </c>
      <c r="F350" s="44" t="s">
        <v>165</v>
      </c>
      <c r="G350" s="517" t="s">
        <v>995</v>
      </c>
      <c r="H350" s="46">
        <v>43</v>
      </c>
      <c r="I350" s="59" t="s">
        <v>439</v>
      </c>
    </row>
    <row r="351" ht="24" spans="1:9">
      <c r="A351" s="40" t="s">
        <v>979</v>
      </c>
      <c r="B351" s="63">
        <v>2022</v>
      </c>
      <c r="C351" s="63" t="s">
        <v>996</v>
      </c>
      <c r="D351" s="44" t="s">
        <v>997</v>
      </c>
      <c r="E351" s="44" t="s">
        <v>998</v>
      </c>
      <c r="F351" s="44" t="s">
        <v>999</v>
      </c>
      <c r="G351" s="34" t="s">
        <v>1000</v>
      </c>
      <c r="H351" s="46">
        <v>49</v>
      </c>
      <c r="I351" s="59" t="s">
        <v>439</v>
      </c>
    </row>
    <row r="352" ht="24" spans="1:9">
      <c r="A352" s="40" t="s">
        <v>979</v>
      </c>
      <c r="B352" s="63">
        <v>2022</v>
      </c>
      <c r="C352" s="63" t="s">
        <v>1001</v>
      </c>
      <c r="D352" s="44" t="s">
        <v>1001</v>
      </c>
      <c r="E352" s="44" t="s">
        <v>1002</v>
      </c>
      <c r="F352" s="44" t="s">
        <v>165</v>
      </c>
      <c r="G352" s="517" t="s">
        <v>1003</v>
      </c>
      <c r="H352" s="46">
        <v>49</v>
      </c>
      <c r="I352" s="59" t="s">
        <v>439</v>
      </c>
    </row>
    <row r="353" ht="24" spans="1:9">
      <c r="A353" s="40" t="s">
        <v>979</v>
      </c>
      <c r="B353" s="63">
        <v>2023</v>
      </c>
      <c r="C353" s="63" t="s">
        <v>952</v>
      </c>
      <c r="D353" s="44" t="s">
        <v>1004</v>
      </c>
      <c r="E353" s="44" t="s">
        <v>1005</v>
      </c>
      <c r="F353" s="44" t="s">
        <v>165</v>
      </c>
      <c r="G353" s="517" t="s">
        <v>1006</v>
      </c>
      <c r="H353" s="46">
        <v>59.9</v>
      </c>
      <c r="I353" s="59" t="s">
        <v>439</v>
      </c>
    </row>
    <row r="354" spans="1:9">
      <c r="A354" s="40" t="s">
        <v>979</v>
      </c>
      <c r="B354" s="63">
        <v>2023</v>
      </c>
      <c r="C354" s="63" t="s">
        <v>1007</v>
      </c>
      <c r="D354" s="44" t="s">
        <v>1007</v>
      </c>
      <c r="E354" s="44" t="s">
        <v>1008</v>
      </c>
      <c r="F354" s="44" t="s">
        <v>14</v>
      </c>
      <c r="G354" s="517" t="s">
        <v>1009</v>
      </c>
      <c r="H354" s="46">
        <v>55</v>
      </c>
      <c r="I354" s="59" t="s">
        <v>439</v>
      </c>
    </row>
    <row r="355" spans="1:9">
      <c r="A355" s="40" t="s">
        <v>979</v>
      </c>
      <c r="B355" s="63">
        <v>2023</v>
      </c>
      <c r="C355" s="63" t="s">
        <v>1010</v>
      </c>
      <c r="D355" s="44" t="s">
        <v>1010</v>
      </c>
      <c r="E355" s="44" t="s">
        <v>1011</v>
      </c>
      <c r="F355" s="44" t="s">
        <v>14</v>
      </c>
      <c r="G355" s="518" t="s">
        <v>1012</v>
      </c>
      <c r="H355" s="46">
        <v>46.5</v>
      </c>
      <c r="I355" s="59" t="s">
        <v>439</v>
      </c>
    </row>
    <row r="356" spans="1:9">
      <c r="A356" s="40" t="s">
        <v>979</v>
      </c>
      <c r="B356" s="63">
        <v>2023</v>
      </c>
      <c r="C356" s="63" t="s">
        <v>1013</v>
      </c>
      <c r="D356" s="151" t="s">
        <v>1014</v>
      </c>
      <c r="E356" s="151" t="s">
        <v>1015</v>
      </c>
      <c r="F356" s="151" t="s">
        <v>14</v>
      </c>
      <c r="G356" s="171" t="s">
        <v>1016</v>
      </c>
      <c r="H356" s="103">
        <v>45</v>
      </c>
      <c r="I356" s="59" t="s">
        <v>439</v>
      </c>
    </row>
    <row r="357" ht="36" spans="1:9">
      <c r="A357" s="42" t="s">
        <v>979</v>
      </c>
      <c r="B357" s="43">
        <v>2023</v>
      </c>
      <c r="C357" s="43" t="s">
        <v>69</v>
      </c>
      <c r="D357" s="13" t="s">
        <v>70</v>
      </c>
      <c r="E357" s="13" t="s">
        <v>71</v>
      </c>
      <c r="F357" s="13" t="s">
        <v>14</v>
      </c>
      <c r="G357" s="511" t="s">
        <v>72</v>
      </c>
      <c r="H357" s="15">
        <v>25</v>
      </c>
      <c r="I357" s="58" t="s">
        <v>73</v>
      </c>
    </row>
    <row r="358" ht="24" spans="1:9">
      <c r="A358" s="40" t="s">
        <v>979</v>
      </c>
      <c r="B358" s="63">
        <v>2023</v>
      </c>
      <c r="C358" s="63" t="s">
        <v>460</v>
      </c>
      <c r="D358" s="44" t="s">
        <v>1017</v>
      </c>
      <c r="E358" s="44" t="s">
        <v>1018</v>
      </c>
      <c r="F358" s="44" t="s">
        <v>165</v>
      </c>
      <c r="G358" s="517" t="s">
        <v>1019</v>
      </c>
      <c r="H358" s="46">
        <v>45</v>
      </c>
      <c r="I358" s="59" t="s">
        <v>439</v>
      </c>
    </row>
    <row r="359" ht="36" spans="1:9">
      <c r="A359" s="42" t="s">
        <v>979</v>
      </c>
      <c r="B359" s="43">
        <v>2023</v>
      </c>
      <c r="C359" s="43" t="s">
        <v>77</v>
      </c>
      <c r="D359" s="13" t="s">
        <v>78</v>
      </c>
      <c r="E359" s="13" t="s">
        <v>79</v>
      </c>
      <c r="F359" s="13" t="s">
        <v>80</v>
      </c>
      <c r="G359" s="511" t="s">
        <v>81</v>
      </c>
      <c r="H359" s="15">
        <v>26</v>
      </c>
      <c r="I359" s="58" t="s">
        <v>73</v>
      </c>
    </row>
    <row r="360" spans="1:9">
      <c r="A360" s="40" t="s">
        <v>979</v>
      </c>
      <c r="B360" s="63">
        <v>2023</v>
      </c>
      <c r="C360" s="63" t="s">
        <v>1020</v>
      </c>
      <c r="D360" s="44" t="s">
        <v>1020</v>
      </c>
      <c r="E360" s="44" t="s">
        <v>1021</v>
      </c>
      <c r="F360" s="44" t="s">
        <v>14</v>
      </c>
      <c r="G360" s="517" t="s">
        <v>1022</v>
      </c>
      <c r="H360" s="172">
        <v>38</v>
      </c>
      <c r="I360" s="59" t="s">
        <v>439</v>
      </c>
    </row>
    <row r="361" spans="1:9">
      <c r="A361" s="40" t="s">
        <v>979</v>
      </c>
      <c r="B361" s="63">
        <v>2024</v>
      </c>
      <c r="C361" s="63" t="s">
        <v>1023</v>
      </c>
      <c r="D361" s="151" t="s">
        <v>1024</v>
      </c>
      <c r="E361" s="151" t="s">
        <v>1025</v>
      </c>
      <c r="F361" s="151" t="s">
        <v>389</v>
      </c>
      <c r="G361" s="171" t="s">
        <v>1026</v>
      </c>
      <c r="H361" s="103">
        <v>52</v>
      </c>
      <c r="I361" s="59" t="s">
        <v>439</v>
      </c>
    </row>
    <row r="362" ht="24" spans="1:9">
      <c r="A362" s="40" t="s">
        <v>979</v>
      </c>
      <c r="B362" s="63">
        <v>2024</v>
      </c>
      <c r="C362" s="63" t="s">
        <v>475</v>
      </c>
      <c r="D362" s="151" t="s">
        <v>476</v>
      </c>
      <c r="E362" s="151" t="s">
        <v>477</v>
      </c>
      <c r="F362" s="151" t="s">
        <v>478</v>
      </c>
      <c r="G362" s="535" t="s">
        <v>479</v>
      </c>
      <c r="H362" s="103">
        <v>50</v>
      </c>
      <c r="I362" s="59" t="s">
        <v>439</v>
      </c>
    </row>
    <row r="363" ht="24" spans="1:9">
      <c r="A363" s="42" t="s">
        <v>979</v>
      </c>
      <c r="B363" s="43">
        <v>2024</v>
      </c>
      <c r="C363" s="43" t="s">
        <v>105</v>
      </c>
      <c r="D363" s="13" t="s">
        <v>106</v>
      </c>
      <c r="E363" s="13" t="s">
        <v>107</v>
      </c>
      <c r="F363" s="13" t="s">
        <v>14</v>
      </c>
      <c r="G363" s="511" t="s">
        <v>108</v>
      </c>
      <c r="H363" s="15">
        <v>26</v>
      </c>
      <c r="I363" s="58" t="s">
        <v>73</v>
      </c>
    </row>
    <row r="364" spans="1:9">
      <c r="A364" s="74" t="s">
        <v>1027</v>
      </c>
      <c r="B364" s="41">
        <v>2021</v>
      </c>
      <c r="C364" s="80" t="s">
        <v>1028</v>
      </c>
      <c r="D364" s="23" t="s">
        <v>1029</v>
      </c>
      <c r="E364" s="23" t="s">
        <v>1030</v>
      </c>
      <c r="F364" s="23" t="s">
        <v>14</v>
      </c>
      <c r="G364" s="513" t="s">
        <v>1031</v>
      </c>
      <c r="H364" s="26">
        <v>35.8</v>
      </c>
      <c r="I364" s="59" t="s">
        <v>640</v>
      </c>
    </row>
    <row r="365" spans="1:9">
      <c r="A365" s="74" t="s">
        <v>1027</v>
      </c>
      <c r="B365" s="41">
        <v>2021</v>
      </c>
      <c r="C365" s="80" t="s">
        <v>1032</v>
      </c>
      <c r="D365" s="23" t="s">
        <v>1033</v>
      </c>
      <c r="E365" s="23" t="s">
        <v>1034</v>
      </c>
      <c r="F365" s="23" t="s">
        <v>1035</v>
      </c>
      <c r="G365" s="513" t="s">
        <v>1036</v>
      </c>
      <c r="H365" s="26">
        <v>38.9</v>
      </c>
      <c r="I365" s="59" t="s">
        <v>640</v>
      </c>
    </row>
    <row r="366" spans="1:9">
      <c r="A366" s="40" t="s">
        <v>1027</v>
      </c>
      <c r="B366" s="173">
        <v>2021</v>
      </c>
      <c r="C366" s="41" t="s">
        <v>1037</v>
      </c>
      <c r="D366" s="23" t="s">
        <v>1038</v>
      </c>
      <c r="E366" s="32" t="s">
        <v>1039</v>
      </c>
      <c r="F366" s="32" t="s">
        <v>644</v>
      </c>
      <c r="G366" s="34" t="s">
        <v>1040</v>
      </c>
      <c r="H366" s="26">
        <v>49</v>
      </c>
      <c r="I366" s="59" t="s">
        <v>640</v>
      </c>
    </row>
    <row r="367" spans="1:9">
      <c r="A367" s="40" t="s">
        <v>1027</v>
      </c>
      <c r="B367" s="41">
        <v>2021</v>
      </c>
      <c r="C367" s="41" t="s">
        <v>1041</v>
      </c>
      <c r="D367" s="32" t="s">
        <v>1041</v>
      </c>
      <c r="E367" s="32" t="s">
        <v>1042</v>
      </c>
      <c r="F367" s="32" t="s">
        <v>1043</v>
      </c>
      <c r="G367" s="518" t="s">
        <v>1044</v>
      </c>
      <c r="H367" s="26">
        <v>64</v>
      </c>
      <c r="I367" s="59" t="s">
        <v>640</v>
      </c>
    </row>
    <row r="368" ht="24" spans="1:9">
      <c r="A368" s="136" t="s">
        <v>1027</v>
      </c>
      <c r="B368" s="174">
        <v>2023</v>
      </c>
      <c r="C368" s="136" t="s">
        <v>1045</v>
      </c>
      <c r="D368" s="136" t="s">
        <v>1046</v>
      </c>
      <c r="E368" s="136" t="s">
        <v>1047</v>
      </c>
      <c r="F368" s="136" t="s">
        <v>127</v>
      </c>
      <c r="G368" s="530" t="s">
        <v>1048</v>
      </c>
      <c r="H368" s="135">
        <v>49</v>
      </c>
      <c r="I368" s="59" t="s">
        <v>640</v>
      </c>
    </row>
    <row r="369" ht="24" spans="1:9">
      <c r="A369" s="136" t="s">
        <v>1027</v>
      </c>
      <c r="B369" s="175">
        <v>2023</v>
      </c>
      <c r="C369" s="136" t="s">
        <v>124</v>
      </c>
      <c r="D369" s="136" t="s">
        <v>125</v>
      </c>
      <c r="E369" s="136" t="s">
        <v>126</v>
      </c>
      <c r="F369" s="136" t="s">
        <v>127</v>
      </c>
      <c r="G369" s="530" t="s">
        <v>128</v>
      </c>
      <c r="H369" s="135">
        <v>39</v>
      </c>
      <c r="I369" s="59" t="s">
        <v>129</v>
      </c>
    </row>
    <row r="370" ht="24" spans="1:9">
      <c r="A370" s="136" t="s">
        <v>1027</v>
      </c>
      <c r="B370" s="175">
        <v>2023</v>
      </c>
      <c r="C370" s="136" t="s">
        <v>124</v>
      </c>
      <c r="D370" s="136" t="s">
        <v>130</v>
      </c>
      <c r="E370" s="136" t="s">
        <v>131</v>
      </c>
      <c r="F370" s="136" t="s">
        <v>118</v>
      </c>
      <c r="G370" s="530" t="s">
        <v>132</v>
      </c>
      <c r="H370" s="135">
        <v>65</v>
      </c>
      <c r="I370" s="59" t="s">
        <v>129</v>
      </c>
    </row>
    <row r="371" ht="36" spans="1:9">
      <c r="A371" s="60" t="s">
        <v>1027</v>
      </c>
      <c r="B371" s="138">
        <v>2023</v>
      </c>
      <c r="C371" s="138" t="s">
        <v>69</v>
      </c>
      <c r="D371" s="60" t="s">
        <v>70</v>
      </c>
      <c r="E371" s="60" t="s">
        <v>71</v>
      </c>
      <c r="F371" s="60" t="s">
        <v>14</v>
      </c>
      <c r="G371" s="531" t="s">
        <v>72</v>
      </c>
      <c r="H371" s="140">
        <v>25</v>
      </c>
      <c r="I371" s="58" t="s">
        <v>73</v>
      </c>
    </row>
    <row r="372" ht="24" spans="1:9">
      <c r="A372" s="136" t="s">
        <v>1027</v>
      </c>
      <c r="B372" s="174">
        <v>2023</v>
      </c>
      <c r="C372" s="136" t="s">
        <v>1049</v>
      </c>
      <c r="D372" s="136" t="s">
        <v>1050</v>
      </c>
      <c r="E372" s="136" t="s">
        <v>1051</v>
      </c>
      <c r="F372" s="136" t="s">
        <v>1052</v>
      </c>
      <c r="G372" s="530" t="s">
        <v>1053</v>
      </c>
      <c r="H372" s="135">
        <v>43.5</v>
      </c>
      <c r="I372" s="59" t="s">
        <v>640</v>
      </c>
    </row>
    <row r="373" ht="36" spans="1:9">
      <c r="A373" s="60" t="s">
        <v>1027</v>
      </c>
      <c r="B373" s="138">
        <v>2023</v>
      </c>
      <c r="C373" s="138" t="s">
        <v>77</v>
      </c>
      <c r="D373" s="60" t="s">
        <v>78</v>
      </c>
      <c r="E373" s="60" t="s">
        <v>79</v>
      </c>
      <c r="F373" s="60" t="s">
        <v>80</v>
      </c>
      <c r="G373" s="531" t="s">
        <v>81</v>
      </c>
      <c r="H373" s="140">
        <v>26</v>
      </c>
      <c r="I373" s="58" t="s">
        <v>73</v>
      </c>
    </row>
    <row r="374" spans="1:9">
      <c r="A374" s="136" t="s">
        <v>1027</v>
      </c>
      <c r="B374" s="175">
        <v>2023</v>
      </c>
      <c r="C374" s="136" t="s">
        <v>133</v>
      </c>
      <c r="D374" s="136" t="s">
        <v>134</v>
      </c>
      <c r="E374" s="136" t="s">
        <v>135</v>
      </c>
      <c r="F374" s="136" t="s">
        <v>118</v>
      </c>
      <c r="G374" s="530" t="s">
        <v>136</v>
      </c>
      <c r="H374" s="135">
        <v>49.8</v>
      </c>
      <c r="I374" s="59" t="s">
        <v>129</v>
      </c>
    </row>
    <row r="375" ht="24" spans="1:9">
      <c r="A375" s="136" t="s">
        <v>1027</v>
      </c>
      <c r="B375" s="174">
        <v>2023</v>
      </c>
      <c r="C375" s="136" t="s">
        <v>1054</v>
      </c>
      <c r="D375" s="136" t="s">
        <v>1055</v>
      </c>
      <c r="E375" s="136" t="s">
        <v>1056</v>
      </c>
      <c r="F375" s="136" t="s">
        <v>14</v>
      </c>
      <c r="G375" s="176" t="s">
        <v>1057</v>
      </c>
      <c r="H375" s="135"/>
      <c r="I375" s="59" t="s">
        <v>640</v>
      </c>
    </row>
    <row r="376" spans="1:9">
      <c r="A376" s="133" t="s">
        <v>1027</v>
      </c>
      <c r="B376" s="174">
        <v>2023</v>
      </c>
      <c r="C376" s="133" t="s">
        <v>1058</v>
      </c>
      <c r="D376" s="61" t="s">
        <v>1059</v>
      </c>
      <c r="E376" s="61" t="s">
        <v>1060</v>
      </c>
      <c r="F376" s="61" t="s">
        <v>1061</v>
      </c>
      <c r="G376" s="539" t="s">
        <v>1062</v>
      </c>
      <c r="H376" s="135">
        <v>52</v>
      </c>
      <c r="I376" s="59" t="s">
        <v>640</v>
      </c>
    </row>
    <row r="377" ht="24" spans="1:9">
      <c r="A377" s="136" t="s">
        <v>1027</v>
      </c>
      <c r="B377" s="175">
        <v>2024</v>
      </c>
      <c r="C377" s="136" t="s">
        <v>1063</v>
      </c>
      <c r="D377" s="136" t="s">
        <v>1064</v>
      </c>
      <c r="E377" s="136" t="s">
        <v>1065</v>
      </c>
      <c r="F377" s="136" t="s">
        <v>14</v>
      </c>
      <c r="G377" s="530" t="s">
        <v>1066</v>
      </c>
      <c r="H377" s="135">
        <v>38</v>
      </c>
      <c r="I377" s="59" t="s">
        <v>640</v>
      </c>
    </row>
    <row r="378" ht="24" spans="1:9">
      <c r="A378" s="133" t="s">
        <v>1027</v>
      </c>
      <c r="B378" s="175">
        <v>2024</v>
      </c>
      <c r="C378" s="133" t="s">
        <v>1067</v>
      </c>
      <c r="D378" s="133" t="s">
        <v>1068</v>
      </c>
      <c r="E378" s="133" t="s">
        <v>1069</v>
      </c>
      <c r="F378" s="133" t="s">
        <v>14</v>
      </c>
      <c r="G378" s="533" t="s">
        <v>1070</v>
      </c>
      <c r="H378" s="135"/>
      <c r="I378" s="59" t="s">
        <v>640</v>
      </c>
    </row>
    <row r="379" ht="24" spans="1:9">
      <c r="A379" s="133" t="s">
        <v>1027</v>
      </c>
      <c r="B379" s="175">
        <v>2024</v>
      </c>
      <c r="C379" s="133" t="s">
        <v>1067</v>
      </c>
      <c r="D379" s="133" t="s">
        <v>1071</v>
      </c>
      <c r="E379" s="133" t="s">
        <v>1069</v>
      </c>
      <c r="F379" s="133" t="s">
        <v>14</v>
      </c>
      <c r="G379" s="533" t="s">
        <v>1072</v>
      </c>
      <c r="H379" s="135"/>
      <c r="I379" s="59" t="s">
        <v>640</v>
      </c>
    </row>
    <row r="380" ht="24" spans="1:9">
      <c r="A380" s="133" t="s">
        <v>1027</v>
      </c>
      <c r="B380" s="175">
        <v>2024</v>
      </c>
      <c r="C380" s="133" t="s">
        <v>1073</v>
      </c>
      <c r="D380" s="133" t="s">
        <v>1074</v>
      </c>
      <c r="E380" s="133" t="s">
        <v>1075</v>
      </c>
      <c r="F380" s="133" t="s">
        <v>14</v>
      </c>
      <c r="G380" s="144" t="s">
        <v>1076</v>
      </c>
      <c r="H380" s="135">
        <v>48.5</v>
      </c>
      <c r="I380" s="59" t="s">
        <v>640</v>
      </c>
    </row>
    <row r="381" spans="1:9">
      <c r="A381" s="133" t="s">
        <v>1027</v>
      </c>
      <c r="B381" s="174">
        <v>2024</v>
      </c>
      <c r="C381" s="133" t="s">
        <v>1077</v>
      </c>
      <c r="D381" s="133" t="s">
        <v>1078</v>
      </c>
      <c r="E381" s="133" t="s">
        <v>1079</v>
      </c>
      <c r="F381" s="133" t="s">
        <v>127</v>
      </c>
      <c r="G381" s="144" t="s">
        <v>1080</v>
      </c>
      <c r="H381" s="149">
        <v>52</v>
      </c>
      <c r="I381" s="59" t="s">
        <v>640</v>
      </c>
    </row>
    <row r="382" spans="1:9">
      <c r="A382" s="133" t="s">
        <v>1027</v>
      </c>
      <c r="B382" s="175">
        <v>2024</v>
      </c>
      <c r="C382" s="133" t="s">
        <v>1081</v>
      </c>
      <c r="D382" s="133" t="s">
        <v>1081</v>
      </c>
      <c r="E382" s="136" t="s">
        <v>1082</v>
      </c>
      <c r="F382" s="136" t="s">
        <v>14</v>
      </c>
      <c r="G382" s="134" t="s">
        <v>1083</v>
      </c>
      <c r="H382" s="135">
        <v>42</v>
      </c>
      <c r="I382" s="59" t="s">
        <v>640</v>
      </c>
    </row>
    <row r="383" ht="24" spans="1:9">
      <c r="A383" s="133" t="s">
        <v>1027</v>
      </c>
      <c r="B383" s="174">
        <v>2024</v>
      </c>
      <c r="C383" s="133" t="s">
        <v>1084</v>
      </c>
      <c r="D383" s="62" t="s">
        <v>1085</v>
      </c>
      <c r="E383" s="62" t="s">
        <v>1086</v>
      </c>
      <c r="F383" s="62" t="s">
        <v>127</v>
      </c>
      <c r="G383" s="177">
        <v>9787303292936</v>
      </c>
      <c r="H383" s="135">
        <v>49.8</v>
      </c>
      <c r="I383" s="59" t="s">
        <v>640</v>
      </c>
    </row>
    <row r="384" ht="24" spans="1:9">
      <c r="A384" s="133" t="s">
        <v>1087</v>
      </c>
      <c r="B384" s="133">
        <v>2022</v>
      </c>
      <c r="C384" s="133" t="s">
        <v>1088</v>
      </c>
      <c r="D384" s="133" t="s">
        <v>1089</v>
      </c>
      <c r="E384" s="133" t="s">
        <v>1090</v>
      </c>
      <c r="F384" s="133" t="s">
        <v>1091</v>
      </c>
      <c r="G384" s="533" t="s">
        <v>1092</v>
      </c>
      <c r="H384" s="149">
        <v>59</v>
      </c>
      <c r="I384" s="59" t="s">
        <v>439</v>
      </c>
    </row>
    <row r="385" spans="1:9">
      <c r="A385" s="133" t="s">
        <v>1087</v>
      </c>
      <c r="B385" s="133">
        <v>2022</v>
      </c>
      <c r="C385" s="133" t="s">
        <v>1093</v>
      </c>
      <c r="D385" s="133" t="s">
        <v>1093</v>
      </c>
      <c r="E385" s="133" t="s">
        <v>1094</v>
      </c>
      <c r="F385" s="133" t="s">
        <v>104</v>
      </c>
      <c r="G385" s="533" t="s">
        <v>1095</v>
      </c>
      <c r="H385" s="149">
        <v>49.8</v>
      </c>
      <c r="I385" s="59" t="s">
        <v>439</v>
      </c>
    </row>
    <row r="386" spans="1:9">
      <c r="A386" s="133" t="s">
        <v>1087</v>
      </c>
      <c r="B386" s="133">
        <v>2022</v>
      </c>
      <c r="C386" s="133" t="s">
        <v>1096</v>
      </c>
      <c r="D386" s="133" t="s">
        <v>1096</v>
      </c>
      <c r="E386" s="133" t="s">
        <v>1097</v>
      </c>
      <c r="F386" s="133" t="s">
        <v>1098</v>
      </c>
      <c r="G386" s="533" t="s">
        <v>1099</v>
      </c>
      <c r="H386" s="149">
        <v>32</v>
      </c>
      <c r="I386" s="59" t="s">
        <v>439</v>
      </c>
    </row>
    <row r="387" spans="1:9">
      <c r="A387" s="133" t="s">
        <v>1087</v>
      </c>
      <c r="B387" s="133">
        <v>2022</v>
      </c>
      <c r="C387" s="133" t="s">
        <v>1100</v>
      </c>
      <c r="D387" s="133" t="s">
        <v>1100</v>
      </c>
      <c r="E387" s="133" t="s">
        <v>1101</v>
      </c>
      <c r="F387" s="133" t="s">
        <v>104</v>
      </c>
      <c r="G387" s="533" t="s">
        <v>1102</v>
      </c>
      <c r="H387" s="149">
        <v>48</v>
      </c>
      <c r="I387" s="59" t="s">
        <v>439</v>
      </c>
    </row>
    <row r="388" spans="1:9">
      <c r="A388" s="133" t="s">
        <v>1087</v>
      </c>
      <c r="B388" s="133">
        <v>2022</v>
      </c>
      <c r="C388" s="133" t="s">
        <v>1103</v>
      </c>
      <c r="D388" s="133" t="s">
        <v>1103</v>
      </c>
      <c r="E388" s="133" t="s">
        <v>1104</v>
      </c>
      <c r="F388" s="133" t="s">
        <v>1105</v>
      </c>
      <c r="G388" s="533" t="s">
        <v>1106</v>
      </c>
      <c r="H388" s="149">
        <v>21</v>
      </c>
      <c r="I388" s="59" t="s">
        <v>439</v>
      </c>
    </row>
    <row r="389" ht="24" spans="1:9">
      <c r="A389" s="133" t="s">
        <v>1087</v>
      </c>
      <c r="B389" s="133">
        <v>2022</v>
      </c>
      <c r="C389" s="133" t="s">
        <v>1107</v>
      </c>
      <c r="D389" s="133" t="s">
        <v>1108</v>
      </c>
      <c r="E389" s="133" t="s">
        <v>1109</v>
      </c>
      <c r="F389" s="133" t="s">
        <v>1110</v>
      </c>
      <c r="G389" s="533" t="s">
        <v>1111</v>
      </c>
      <c r="H389" s="149">
        <v>39</v>
      </c>
      <c r="I389" s="59" t="s">
        <v>439</v>
      </c>
    </row>
    <row r="390" ht="36" spans="1:9">
      <c r="A390" s="133" t="s">
        <v>1087</v>
      </c>
      <c r="B390" s="133">
        <v>2023</v>
      </c>
      <c r="C390" s="133" t="s">
        <v>1112</v>
      </c>
      <c r="D390" s="133" t="s">
        <v>1112</v>
      </c>
      <c r="E390" s="133" t="s">
        <v>1113</v>
      </c>
      <c r="F390" s="133" t="s">
        <v>1114</v>
      </c>
      <c r="G390" s="134" t="s">
        <v>1115</v>
      </c>
      <c r="H390" s="149">
        <v>38</v>
      </c>
      <c r="I390" s="59" t="s">
        <v>439</v>
      </c>
    </row>
    <row r="391" spans="1:9">
      <c r="A391" s="133" t="s">
        <v>1087</v>
      </c>
      <c r="B391" s="133">
        <v>2023</v>
      </c>
      <c r="C391" s="133" t="s">
        <v>1116</v>
      </c>
      <c r="D391" s="133" t="s">
        <v>1116</v>
      </c>
      <c r="E391" s="133" t="s">
        <v>1117</v>
      </c>
      <c r="F391" s="133" t="s">
        <v>628</v>
      </c>
      <c r="G391" s="533" t="s">
        <v>1118</v>
      </c>
      <c r="H391" s="149">
        <v>49.5</v>
      </c>
      <c r="I391" s="59" t="s">
        <v>439</v>
      </c>
    </row>
    <row r="392" spans="1:9">
      <c r="A392" s="133" t="s">
        <v>1087</v>
      </c>
      <c r="B392" s="133">
        <v>2023</v>
      </c>
      <c r="C392" s="133" t="s">
        <v>1119</v>
      </c>
      <c r="D392" s="133" t="s">
        <v>1120</v>
      </c>
      <c r="E392" s="133" t="s">
        <v>1121</v>
      </c>
      <c r="F392" s="133" t="s">
        <v>76</v>
      </c>
      <c r="G392" s="533" t="s">
        <v>1122</v>
      </c>
      <c r="H392" s="149">
        <v>59.8</v>
      </c>
      <c r="I392" s="59" t="s">
        <v>439</v>
      </c>
    </row>
    <row r="393" ht="36" spans="1:9">
      <c r="A393" s="60" t="s">
        <v>1087</v>
      </c>
      <c r="B393" s="138">
        <v>2023</v>
      </c>
      <c r="C393" s="138" t="s">
        <v>69</v>
      </c>
      <c r="D393" s="60" t="s">
        <v>70</v>
      </c>
      <c r="E393" s="60" t="s">
        <v>71</v>
      </c>
      <c r="F393" s="60" t="s">
        <v>14</v>
      </c>
      <c r="G393" s="531" t="s">
        <v>72</v>
      </c>
      <c r="H393" s="140">
        <v>25</v>
      </c>
      <c r="I393" s="58" t="s">
        <v>73</v>
      </c>
    </row>
    <row r="394" spans="1:9">
      <c r="A394" s="133" t="s">
        <v>1087</v>
      </c>
      <c r="B394" s="133">
        <v>2023</v>
      </c>
      <c r="C394" s="133" t="s">
        <v>1123</v>
      </c>
      <c r="D394" s="133" t="s">
        <v>1124</v>
      </c>
      <c r="E394" s="133" t="s">
        <v>1125</v>
      </c>
      <c r="F394" s="133" t="s">
        <v>206</v>
      </c>
      <c r="G394" s="533" t="s">
        <v>1126</v>
      </c>
      <c r="H394" s="149">
        <v>32.8</v>
      </c>
      <c r="I394" s="59" t="s">
        <v>439</v>
      </c>
    </row>
    <row r="395" ht="24" spans="1:9">
      <c r="A395" s="133" t="s">
        <v>1087</v>
      </c>
      <c r="B395" s="133">
        <v>2023</v>
      </c>
      <c r="C395" s="133" t="s">
        <v>630</v>
      </c>
      <c r="D395" s="133" t="s">
        <v>1127</v>
      </c>
      <c r="E395" s="133" t="s">
        <v>1128</v>
      </c>
      <c r="F395" s="133" t="s">
        <v>322</v>
      </c>
      <c r="G395" s="533" t="s">
        <v>1129</v>
      </c>
      <c r="H395" s="149">
        <v>49</v>
      </c>
      <c r="I395" s="59" t="s">
        <v>439</v>
      </c>
    </row>
    <row r="396" spans="1:9">
      <c r="A396" s="133" t="s">
        <v>1087</v>
      </c>
      <c r="B396" s="133">
        <v>2023</v>
      </c>
      <c r="C396" s="133" t="s">
        <v>460</v>
      </c>
      <c r="D396" s="133" t="s">
        <v>461</v>
      </c>
      <c r="E396" s="133" t="s">
        <v>1130</v>
      </c>
      <c r="F396" s="133" t="s">
        <v>389</v>
      </c>
      <c r="G396" s="533" t="s">
        <v>1131</v>
      </c>
      <c r="H396" s="149">
        <v>49</v>
      </c>
      <c r="I396" s="59" t="s">
        <v>439</v>
      </c>
    </row>
    <row r="397" ht="36" spans="1:9">
      <c r="A397" s="60" t="s">
        <v>1087</v>
      </c>
      <c r="B397" s="138">
        <v>2023</v>
      </c>
      <c r="C397" s="138" t="s">
        <v>77</v>
      </c>
      <c r="D397" s="60" t="s">
        <v>78</v>
      </c>
      <c r="E397" s="60" t="s">
        <v>79</v>
      </c>
      <c r="F397" s="60" t="s">
        <v>80</v>
      </c>
      <c r="G397" s="531" t="s">
        <v>81</v>
      </c>
      <c r="H397" s="140">
        <v>26</v>
      </c>
      <c r="I397" s="58" t="s">
        <v>73</v>
      </c>
    </row>
    <row r="398" spans="1:9">
      <c r="A398" s="133" t="s">
        <v>1087</v>
      </c>
      <c r="B398" s="133">
        <v>2023</v>
      </c>
      <c r="C398" s="133" t="s">
        <v>1132</v>
      </c>
      <c r="D398" s="133" t="s">
        <v>1133</v>
      </c>
      <c r="E398" s="133" t="s">
        <v>1134</v>
      </c>
      <c r="F398" s="133" t="s">
        <v>104</v>
      </c>
      <c r="G398" s="533" t="s">
        <v>1135</v>
      </c>
      <c r="H398" s="149">
        <v>69</v>
      </c>
      <c r="I398" s="59" t="s">
        <v>439</v>
      </c>
    </row>
    <row r="399" spans="1:9">
      <c r="A399" s="133" t="s">
        <v>1087</v>
      </c>
      <c r="B399" s="133">
        <v>2024</v>
      </c>
      <c r="C399" s="133" t="s">
        <v>471</v>
      </c>
      <c r="D399" s="178" t="s">
        <v>472</v>
      </c>
      <c r="E399" s="178" t="s">
        <v>473</v>
      </c>
      <c r="F399" s="178" t="s">
        <v>14</v>
      </c>
      <c r="G399" s="540" t="s">
        <v>474</v>
      </c>
      <c r="H399" s="180">
        <v>48</v>
      </c>
      <c r="I399" s="59" t="s">
        <v>439</v>
      </c>
    </row>
    <row r="400" spans="1:9">
      <c r="A400" s="133" t="s">
        <v>1087</v>
      </c>
      <c r="B400" s="133">
        <v>2024</v>
      </c>
      <c r="C400" s="133" t="s">
        <v>1136</v>
      </c>
      <c r="D400" s="133" t="s">
        <v>1137</v>
      </c>
      <c r="E400" s="133" t="s">
        <v>1138</v>
      </c>
      <c r="F400" s="133" t="s">
        <v>76</v>
      </c>
      <c r="G400" s="533" t="s">
        <v>1139</v>
      </c>
      <c r="H400" s="149">
        <v>59.8</v>
      </c>
      <c r="I400" s="59" t="s">
        <v>439</v>
      </c>
    </row>
    <row r="401" ht="24" spans="1:9">
      <c r="A401" s="133" t="s">
        <v>1087</v>
      </c>
      <c r="B401" s="133">
        <v>2024</v>
      </c>
      <c r="C401" s="133" t="s">
        <v>475</v>
      </c>
      <c r="D401" s="178" t="s">
        <v>476</v>
      </c>
      <c r="E401" s="178" t="s">
        <v>477</v>
      </c>
      <c r="F401" s="178" t="s">
        <v>478</v>
      </c>
      <c r="G401" s="540" t="s">
        <v>479</v>
      </c>
      <c r="H401" s="180">
        <v>50</v>
      </c>
      <c r="I401" s="59" t="s">
        <v>439</v>
      </c>
    </row>
    <row r="402" ht="24" spans="1:9">
      <c r="A402" s="60" t="s">
        <v>1087</v>
      </c>
      <c r="B402" s="138">
        <v>2024</v>
      </c>
      <c r="C402" s="138" t="s">
        <v>105</v>
      </c>
      <c r="D402" s="60" t="s">
        <v>106</v>
      </c>
      <c r="E402" s="60" t="s">
        <v>107</v>
      </c>
      <c r="F402" s="60" t="s">
        <v>14</v>
      </c>
      <c r="G402" s="531" t="s">
        <v>108</v>
      </c>
      <c r="H402" s="140">
        <v>26</v>
      </c>
      <c r="I402" s="58" t="s">
        <v>73</v>
      </c>
    </row>
    <row r="403" ht="24" spans="1:9">
      <c r="A403" s="181" t="s">
        <v>1140</v>
      </c>
      <c r="B403" s="181">
        <v>2022</v>
      </c>
      <c r="C403" s="136" t="s">
        <v>1141</v>
      </c>
      <c r="D403" s="181" t="s">
        <v>1142</v>
      </c>
      <c r="E403" s="181" t="s">
        <v>1143</v>
      </c>
      <c r="F403" s="181" t="s">
        <v>1144</v>
      </c>
      <c r="G403" s="182" t="s">
        <v>1145</v>
      </c>
      <c r="H403" s="183">
        <v>68</v>
      </c>
      <c r="I403" s="59" t="s">
        <v>246</v>
      </c>
    </row>
    <row r="404" ht="24" spans="1:9">
      <c r="A404" s="181" t="s">
        <v>1140</v>
      </c>
      <c r="B404" s="181">
        <v>2022</v>
      </c>
      <c r="C404" s="136" t="s">
        <v>1146</v>
      </c>
      <c r="D404" s="181" t="s">
        <v>1147</v>
      </c>
      <c r="E404" s="181" t="s">
        <v>1143</v>
      </c>
      <c r="F404" s="181" t="s">
        <v>1144</v>
      </c>
      <c r="G404" s="182" t="s">
        <v>1145</v>
      </c>
      <c r="H404" s="183">
        <v>68</v>
      </c>
      <c r="I404" s="59" t="s">
        <v>246</v>
      </c>
    </row>
    <row r="405" ht="24" spans="1:9">
      <c r="A405" s="181" t="s">
        <v>1140</v>
      </c>
      <c r="B405" s="181">
        <v>2022</v>
      </c>
      <c r="C405" s="136" t="s">
        <v>1148</v>
      </c>
      <c r="D405" s="181" t="s">
        <v>1142</v>
      </c>
      <c r="E405" s="181" t="s">
        <v>1149</v>
      </c>
      <c r="F405" s="181" t="s">
        <v>1144</v>
      </c>
      <c r="G405" s="182" t="s">
        <v>1145</v>
      </c>
      <c r="H405" s="183">
        <v>68</v>
      </c>
      <c r="I405" s="59" t="s">
        <v>246</v>
      </c>
    </row>
    <row r="406" spans="1:9">
      <c r="A406" s="181" t="s">
        <v>1140</v>
      </c>
      <c r="B406" s="181">
        <v>2022</v>
      </c>
      <c r="C406" s="136" t="s">
        <v>1150</v>
      </c>
      <c r="D406" s="181" t="s">
        <v>1151</v>
      </c>
      <c r="E406" s="181" t="s">
        <v>1152</v>
      </c>
      <c r="F406" s="181" t="s">
        <v>14</v>
      </c>
      <c r="G406" s="182" t="s">
        <v>1153</v>
      </c>
      <c r="H406" s="183">
        <v>34</v>
      </c>
      <c r="I406" s="59" t="s">
        <v>246</v>
      </c>
    </row>
    <row r="407" ht="24" spans="1:9">
      <c r="A407" s="136" t="s">
        <v>1140</v>
      </c>
      <c r="B407" s="175">
        <v>2023</v>
      </c>
      <c r="C407" s="136" t="s">
        <v>124</v>
      </c>
      <c r="D407" s="136" t="s">
        <v>125</v>
      </c>
      <c r="E407" s="136" t="s">
        <v>126</v>
      </c>
      <c r="F407" s="136" t="s">
        <v>127</v>
      </c>
      <c r="G407" s="530" t="s">
        <v>128</v>
      </c>
      <c r="H407" s="135">
        <v>39</v>
      </c>
      <c r="I407" s="59" t="s">
        <v>129</v>
      </c>
    </row>
    <row r="408" ht="24" spans="1:9">
      <c r="A408" s="136" t="s">
        <v>1140</v>
      </c>
      <c r="B408" s="175">
        <v>2023</v>
      </c>
      <c r="C408" s="136" t="s">
        <v>124</v>
      </c>
      <c r="D408" s="136" t="s">
        <v>130</v>
      </c>
      <c r="E408" s="136" t="s">
        <v>131</v>
      </c>
      <c r="F408" s="136" t="s">
        <v>118</v>
      </c>
      <c r="G408" s="530" t="s">
        <v>132</v>
      </c>
      <c r="H408" s="135">
        <v>65</v>
      </c>
      <c r="I408" s="59" t="s">
        <v>129</v>
      </c>
    </row>
    <row r="409" ht="36" spans="1:9">
      <c r="A409" s="60" t="s">
        <v>1140</v>
      </c>
      <c r="B409" s="138">
        <v>2023</v>
      </c>
      <c r="C409" s="138" t="s">
        <v>69</v>
      </c>
      <c r="D409" s="60" t="s">
        <v>70</v>
      </c>
      <c r="E409" s="60" t="s">
        <v>71</v>
      </c>
      <c r="F409" s="60" t="s">
        <v>14</v>
      </c>
      <c r="G409" s="531" t="s">
        <v>72</v>
      </c>
      <c r="H409" s="140">
        <v>25</v>
      </c>
      <c r="I409" s="58" t="s">
        <v>73</v>
      </c>
    </row>
    <row r="410" spans="1:9">
      <c r="A410" s="181" t="s">
        <v>1140</v>
      </c>
      <c r="B410" s="181">
        <v>2023</v>
      </c>
      <c r="C410" s="136" t="s">
        <v>1154</v>
      </c>
      <c r="D410" s="181" t="s">
        <v>1155</v>
      </c>
      <c r="E410" s="181" t="s">
        <v>1156</v>
      </c>
      <c r="F410" s="181" t="s">
        <v>1157</v>
      </c>
      <c r="G410" s="182" t="s">
        <v>1158</v>
      </c>
      <c r="H410" s="184">
        <v>32</v>
      </c>
      <c r="I410" s="59" t="s">
        <v>246</v>
      </c>
    </row>
    <row r="411" ht="24" spans="1:9">
      <c r="A411" s="181" t="s">
        <v>1140</v>
      </c>
      <c r="B411" s="181">
        <v>2023</v>
      </c>
      <c r="C411" s="136" t="s">
        <v>1159</v>
      </c>
      <c r="D411" s="181" t="s">
        <v>1160</v>
      </c>
      <c r="E411" s="181" t="s">
        <v>1161</v>
      </c>
      <c r="F411" s="181" t="s">
        <v>65</v>
      </c>
      <c r="G411" s="182" t="s">
        <v>1162</v>
      </c>
      <c r="H411" s="184">
        <v>69</v>
      </c>
      <c r="I411" s="59" t="s">
        <v>246</v>
      </c>
    </row>
    <row r="412" ht="36" spans="1:9">
      <c r="A412" s="60" t="s">
        <v>1140</v>
      </c>
      <c r="B412" s="138">
        <v>2023</v>
      </c>
      <c r="C412" s="138" t="s">
        <v>77</v>
      </c>
      <c r="D412" s="60" t="s">
        <v>78</v>
      </c>
      <c r="E412" s="60" t="s">
        <v>79</v>
      </c>
      <c r="F412" s="60" t="s">
        <v>80</v>
      </c>
      <c r="G412" s="531" t="s">
        <v>81</v>
      </c>
      <c r="H412" s="140">
        <v>26</v>
      </c>
      <c r="I412" s="58" t="s">
        <v>73</v>
      </c>
    </row>
    <row r="413" ht="24" spans="1:9">
      <c r="A413" s="74" t="s">
        <v>1140</v>
      </c>
      <c r="B413" s="80">
        <v>2023</v>
      </c>
      <c r="C413" s="23" t="s">
        <v>671</v>
      </c>
      <c r="D413" s="23" t="s">
        <v>672</v>
      </c>
      <c r="E413" s="23" t="s">
        <v>673</v>
      </c>
      <c r="F413" s="23" t="s">
        <v>322</v>
      </c>
      <c r="G413" s="541" t="s">
        <v>674</v>
      </c>
      <c r="H413" s="84">
        <v>45</v>
      </c>
      <c r="I413" s="59" t="s">
        <v>129</v>
      </c>
    </row>
    <row r="414" spans="1:9">
      <c r="A414" s="74" t="s">
        <v>1140</v>
      </c>
      <c r="B414" s="153">
        <v>2023</v>
      </c>
      <c r="C414" s="23" t="s">
        <v>133</v>
      </c>
      <c r="D414" s="23" t="s">
        <v>134</v>
      </c>
      <c r="E414" s="23" t="s">
        <v>135</v>
      </c>
      <c r="F414" s="23" t="s">
        <v>118</v>
      </c>
      <c r="G414" s="541" t="s">
        <v>136</v>
      </c>
      <c r="H414" s="84">
        <v>49.8</v>
      </c>
      <c r="I414" s="59" t="s">
        <v>129</v>
      </c>
    </row>
    <row r="415" spans="1:9">
      <c r="A415" s="186" t="s">
        <v>1140</v>
      </c>
      <c r="B415" s="173">
        <v>2023</v>
      </c>
      <c r="C415" s="23" t="s">
        <v>1163</v>
      </c>
      <c r="D415" s="88" t="s">
        <v>1163</v>
      </c>
      <c r="E415" s="88" t="s">
        <v>1164</v>
      </c>
      <c r="F415" s="88" t="s">
        <v>1165</v>
      </c>
      <c r="G415" s="187" t="s">
        <v>1166</v>
      </c>
      <c r="H415" s="188">
        <v>32</v>
      </c>
      <c r="I415" s="59" t="s">
        <v>246</v>
      </c>
    </row>
    <row r="416" spans="1:9">
      <c r="A416" s="186" t="s">
        <v>1140</v>
      </c>
      <c r="B416" s="173">
        <v>2023</v>
      </c>
      <c r="C416" s="23" t="s">
        <v>1167</v>
      </c>
      <c r="D416" s="173" t="s">
        <v>1168</v>
      </c>
      <c r="E416" s="88" t="s">
        <v>1169</v>
      </c>
      <c r="F416" s="88" t="s">
        <v>1170</v>
      </c>
      <c r="G416" s="187" t="s">
        <v>1171</v>
      </c>
      <c r="H416" s="189">
        <v>65</v>
      </c>
      <c r="I416" s="59" t="s">
        <v>246</v>
      </c>
    </row>
    <row r="417" ht="24" spans="1:9">
      <c r="A417" s="186" t="s">
        <v>1140</v>
      </c>
      <c r="B417" s="173">
        <v>2024</v>
      </c>
      <c r="C417" s="23" t="s">
        <v>1172</v>
      </c>
      <c r="D417" s="173" t="s">
        <v>1173</v>
      </c>
      <c r="E417" s="88" t="s">
        <v>1174</v>
      </c>
      <c r="F417" s="88" t="s">
        <v>792</v>
      </c>
      <c r="G417" s="187" t="s">
        <v>1175</v>
      </c>
      <c r="H417" s="188">
        <v>118</v>
      </c>
      <c r="I417" s="59" t="s">
        <v>246</v>
      </c>
    </row>
    <row r="418" spans="1:9">
      <c r="A418" s="186" t="s">
        <v>1140</v>
      </c>
      <c r="B418" s="173">
        <v>2024</v>
      </c>
      <c r="C418" s="23" t="s">
        <v>1176</v>
      </c>
      <c r="D418" s="88" t="s">
        <v>1176</v>
      </c>
      <c r="E418" s="88" t="s">
        <v>1177</v>
      </c>
      <c r="F418" s="88" t="s">
        <v>14</v>
      </c>
      <c r="G418" s="187" t="s">
        <v>1178</v>
      </c>
      <c r="H418" s="188">
        <v>43</v>
      </c>
      <c r="I418" s="59" t="s">
        <v>246</v>
      </c>
    </row>
    <row r="419" spans="1:9">
      <c r="A419" s="186" t="s">
        <v>1140</v>
      </c>
      <c r="B419" s="88">
        <v>2024</v>
      </c>
      <c r="C419" s="23" t="s">
        <v>1179</v>
      </c>
      <c r="D419" s="88" t="s">
        <v>1180</v>
      </c>
      <c r="E419" s="88" t="s">
        <v>1181</v>
      </c>
      <c r="F419" s="88" t="s">
        <v>496</v>
      </c>
      <c r="G419" s="95" t="s">
        <v>1182</v>
      </c>
      <c r="H419" s="188">
        <v>128</v>
      </c>
      <c r="I419" s="59" t="s">
        <v>246</v>
      </c>
    </row>
    <row r="420" ht="24" spans="1:9">
      <c r="A420" s="186" t="s">
        <v>1140</v>
      </c>
      <c r="B420" s="88">
        <v>2024</v>
      </c>
      <c r="C420" s="23" t="s">
        <v>1183</v>
      </c>
      <c r="D420" s="88" t="s">
        <v>1184</v>
      </c>
      <c r="E420" s="88" t="s">
        <v>1185</v>
      </c>
      <c r="F420" s="173" t="s">
        <v>1186</v>
      </c>
      <c r="G420" s="187" t="s">
        <v>1187</v>
      </c>
      <c r="H420" s="188">
        <v>38</v>
      </c>
      <c r="I420" s="59" t="s">
        <v>246</v>
      </c>
    </row>
    <row r="421" ht="24" spans="1:9">
      <c r="A421" s="42" t="s">
        <v>1140</v>
      </c>
      <c r="B421" s="27">
        <v>2024</v>
      </c>
      <c r="C421" s="27" t="s">
        <v>105</v>
      </c>
      <c r="D421" s="13" t="s">
        <v>106</v>
      </c>
      <c r="E421" s="13" t="s">
        <v>107</v>
      </c>
      <c r="F421" s="13" t="s">
        <v>14</v>
      </c>
      <c r="G421" s="511" t="s">
        <v>108</v>
      </c>
      <c r="H421" s="55">
        <v>26</v>
      </c>
      <c r="I421" s="58" t="s">
        <v>73</v>
      </c>
    </row>
    <row r="422" ht="24" spans="1:9">
      <c r="A422" s="186" t="s">
        <v>1188</v>
      </c>
      <c r="B422" s="88">
        <v>2022</v>
      </c>
      <c r="C422" s="88" t="s">
        <v>1189</v>
      </c>
      <c r="D422" s="173" t="s">
        <v>1190</v>
      </c>
      <c r="E422" s="173" t="s">
        <v>1191</v>
      </c>
      <c r="F422" s="190" t="s">
        <v>1192</v>
      </c>
      <c r="G422" s="191" t="s">
        <v>1193</v>
      </c>
      <c r="H422" s="84">
        <v>99.5</v>
      </c>
      <c r="I422" s="59" t="s">
        <v>1194</v>
      </c>
    </row>
    <row r="423" ht="24" spans="1:9">
      <c r="A423" s="186" t="s">
        <v>1188</v>
      </c>
      <c r="B423" s="88">
        <v>2022</v>
      </c>
      <c r="C423" s="88" t="s">
        <v>1195</v>
      </c>
      <c r="D423" s="88" t="s">
        <v>1196</v>
      </c>
      <c r="E423" s="173" t="s">
        <v>1197</v>
      </c>
      <c r="F423" s="88" t="s">
        <v>1192</v>
      </c>
      <c r="G423" s="542" t="s">
        <v>1198</v>
      </c>
      <c r="H423" s="84">
        <v>56</v>
      </c>
      <c r="I423" s="59" t="s">
        <v>1194</v>
      </c>
    </row>
    <row r="424" spans="1:9">
      <c r="A424" s="74" t="s">
        <v>1188</v>
      </c>
      <c r="B424" s="82">
        <v>2023</v>
      </c>
      <c r="C424" s="23" t="s">
        <v>1199</v>
      </c>
      <c r="D424" s="80" t="s">
        <v>1199</v>
      </c>
      <c r="E424" s="80" t="s">
        <v>1200</v>
      </c>
      <c r="F424" s="80" t="s">
        <v>1192</v>
      </c>
      <c r="G424" s="191" t="s">
        <v>1201</v>
      </c>
      <c r="H424" s="84">
        <v>43</v>
      </c>
      <c r="I424" s="59" t="s">
        <v>1194</v>
      </c>
    </row>
    <row r="425" ht="36" spans="1:9">
      <c r="A425" s="42" t="s">
        <v>1188</v>
      </c>
      <c r="B425" s="43">
        <v>2023</v>
      </c>
      <c r="C425" s="27" t="s">
        <v>69</v>
      </c>
      <c r="D425" s="54" t="s">
        <v>70</v>
      </c>
      <c r="E425" s="54" t="s">
        <v>71</v>
      </c>
      <c r="F425" s="54" t="s">
        <v>14</v>
      </c>
      <c r="G425" s="543" t="s">
        <v>72</v>
      </c>
      <c r="H425" s="55">
        <v>25</v>
      </c>
      <c r="I425" s="58" t="s">
        <v>73</v>
      </c>
    </row>
    <row r="426" spans="1:9">
      <c r="A426" s="74" t="s">
        <v>1188</v>
      </c>
      <c r="B426" s="80">
        <v>2023</v>
      </c>
      <c r="C426" s="23" t="s">
        <v>1202</v>
      </c>
      <c r="D426" s="23" t="s">
        <v>1203</v>
      </c>
      <c r="E426" s="23" t="s">
        <v>1204</v>
      </c>
      <c r="F426" s="23" t="s">
        <v>1192</v>
      </c>
      <c r="G426" s="191" t="s">
        <v>1205</v>
      </c>
      <c r="H426" s="84">
        <v>59.5</v>
      </c>
      <c r="I426" s="59" t="s">
        <v>1194</v>
      </c>
    </row>
    <row r="427" ht="24" spans="1:9">
      <c r="A427" s="40" t="s">
        <v>1188</v>
      </c>
      <c r="B427" s="41">
        <v>2023</v>
      </c>
      <c r="C427" s="32" t="s">
        <v>1206</v>
      </c>
      <c r="D427" s="32" t="s">
        <v>1207</v>
      </c>
      <c r="E427" s="41" t="s">
        <v>1208</v>
      </c>
      <c r="F427" s="32" t="s">
        <v>14</v>
      </c>
      <c r="G427" s="191" t="s">
        <v>1209</v>
      </c>
      <c r="H427" s="84">
        <v>43</v>
      </c>
      <c r="I427" s="59" t="s">
        <v>1194</v>
      </c>
    </row>
    <row r="428" spans="1:9">
      <c r="A428" s="40" t="s">
        <v>1188</v>
      </c>
      <c r="B428" s="41">
        <v>2023</v>
      </c>
      <c r="C428" s="32" t="s">
        <v>1210</v>
      </c>
      <c r="D428" s="32" t="s">
        <v>1211</v>
      </c>
      <c r="E428" s="32" t="s">
        <v>1212</v>
      </c>
      <c r="F428" s="32" t="s">
        <v>14</v>
      </c>
      <c r="G428" s="191" t="s">
        <v>1213</v>
      </c>
      <c r="H428" s="26">
        <v>52</v>
      </c>
      <c r="I428" s="59" t="s">
        <v>1194</v>
      </c>
    </row>
    <row r="429" ht="36" spans="1:9">
      <c r="A429" s="13" t="s">
        <v>1188</v>
      </c>
      <c r="B429" s="27">
        <v>2023</v>
      </c>
      <c r="C429" s="27" t="s">
        <v>77</v>
      </c>
      <c r="D429" s="13" t="s">
        <v>78</v>
      </c>
      <c r="E429" s="13" t="s">
        <v>79</v>
      </c>
      <c r="F429" s="13" t="s">
        <v>80</v>
      </c>
      <c r="G429" s="511" t="s">
        <v>81</v>
      </c>
      <c r="H429" s="15">
        <v>26</v>
      </c>
      <c r="I429" s="58" t="s">
        <v>73</v>
      </c>
    </row>
    <row r="430" ht="24" spans="1:9">
      <c r="A430" s="32" t="s">
        <v>1188</v>
      </c>
      <c r="B430" s="32">
        <v>2023</v>
      </c>
      <c r="C430" s="32" t="s">
        <v>1214</v>
      </c>
      <c r="D430" s="32" t="s">
        <v>1215</v>
      </c>
      <c r="E430" s="32" t="s">
        <v>1216</v>
      </c>
      <c r="F430" s="32" t="s">
        <v>14</v>
      </c>
      <c r="G430" s="83" t="s">
        <v>1217</v>
      </c>
      <c r="H430" s="26">
        <v>43.6</v>
      </c>
      <c r="I430" s="59" t="s">
        <v>1194</v>
      </c>
    </row>
    <row r="431" spans="1:9">
      <c r="A431" s="32" t="s">
        <v>1188</v>
      </c>
      <c r="B431" s="32">
        <v>2023</v>
      </c>
      <c r="C431" s="32" t="s">
        <v>1218</v>
      </c>
      <c r="D431" s="124" t="s">
        <v>1219</v>
      </c>
      <c r="E431" s="32" t="s">
        <v>1220</v>
      </c>
      <c r="F431" s="32" t="s">
        <v>118</v>
      </c>
      <c r="G431" s="83" t="s">
        <v>1221</v>
      </c>
      <c r="H431" s="26">
        <v>58</v>
      </c>
      <c r="I431" s="59" t="s">
        <v>1194</v>
      </c>
    </row>
    <row r="432" spans="1:9">
      <c r="A432" s="23" t="s">
        <v>1188</v>
      </c>
      <c r="B432" s="23">
        <v>2024</v>
      </c>
      <c r="C432" s="23" t="s">
        <v>1222</v>
      </c>
      <c r="D432" s="24" t="s">
        <v>1223</v>
      </c>
      <c r="E432" s="24" t="s">
        <v>1224</v>
      </c>
      <c r="F432" s="24" t="s">
        <v>1225</v>
      </c>
      <c r="G432" s="83" t="s">
        <v>1226</v>
      </c>
      <c r="H432" s="26">
        <v>84</v>
      </c>
      <c r="I432" s="59" t="s">
        <v>1194</v>
      </c>
    </row>
    <row r="433" spans="1:9">
      <c r="A433" s="32" t="s">
        <v>1188</v>
      </c>
      <c r="B433" s="32">
        <v>2024</v>
      </c>
      <c r="C433" s="32" t="s">
        <v>1227</v>
      </c>
      <c r="D433" s="32" t="s">
        <v>1228</v>
      </c>
      <c r="E433" s="32" t="s">
        <v>1229</v>
      </c>
      <c r="F433" s="32" t="s">
        <v>1192</v>
      </c>
      <c r="G433" s="83" t="s">
        <v>1230</v>
      </c>
      <c r="H433" s="26">
        <v>43</v>
      </c>
      <c r="I433" s="59" t="s">
        <v>1194</v>
      </c>
    </row>
    <row r="434" spans="1:9">
      <c r="A434" s="32" t="s">
        <v>1188</v>
      </c>
      <c r="B434" s="23">
        <v>2024</v>
      </c>
      <c r="C434" s="32" t="s">
        <v>845</v>
      </c>
      <c r="D434" s="32" t="s">
        <v>1231</v>
      </c>
      <c r="E434" s="32" t="s">
        <v>847</v>
      </c>
      <c r="F434" s="32" t="s">
        <v>14</v>
      </c>
      <c r="G434" s="83" t="s">
        <v>1232</v>
      </c>
      <c r="H434" s="26">
        <v>79.8</v>
      </c>
      <c r="I434" s="59" t="s">
        <v>1194</v>
      </c>
    </row>
    <row r="435" ht="24" spans="1:9">
      <c r="A435" s="13" t="s">
        <v>1188</v>
      </c>
      <c r="B435" s="27">
        <v>2024</v>
      </c>
      <c r="C435" s="27" t="s">
        <v>105</v>
      </c>
      <c r="D435" s="13" t="s">
        <v>106</v>
      </c>
      <c r="E435" s="13" t="s">
        <v>107</v>
      </c>
      <c r="F435" s="13" t="s">
        <v>14</v>
      </c>
      <c r="G435" s="511" t="s">
        <v>108</v>
      </c>
      <c r="H435" s="15">
        <v>26</v>
      </c>
      <c r="I435" s="58" t="s">
        <v>73</v>
      </c>
    </row>
    <row r="436" ht="24" spans="1:9">
      <c r="A436" s="91" t="s">
        <v>1233</v>
      </c>
      <c r="B436" s="91">
        <v>2023</v>
      </c>
      <c r="C436" s="91" t="s">
        <v>1234</v>
      </c>
      <c r="D436" s="91" t="s">
        <v>1235</v>
      </c>
      <c r="E436" s="91" t="s">
        <v>1236</v>
      </c>
      <c r="F436" s="91" t="s">
        <v>976</v>
      </c>
      <c r="G436" s="520" t="s">
        <v>1237</v>
      </c>
      <c r="H436" s="93">
        <v>53</v>
      </c>
      <c r="I436" s="59" t="s">
        <v>35</v>
      </c>
    </row>
    <row r="437" ht="60" spans="1:9">
      <c r="A437" s="91" t="s">
        <v>1233</v>
      </c>
      <c r="B437" s="91">
        <v>2023</v>
      </c>
      <c r="C437" s="91" t="s">
        <v>1238</v>
      </c>
      <c r="D437" s="161" t="s">
        <v>1239</v>
      </c>
      <c r="E437" s="161" t="s">
        <v>1240</v>
      </c>
      <c r="F437" s="161" t="s">
        <v>293</v>
      </c>
      <c r="G437" s="544" t="s">
        <v>1241</v>
      </c>
      <c r="H437" s="93">
        <v>69.8</v>
      </c>
      <c r="I437" s="59" t="s">
        <v>35</v>
      </c>
    </row>
    <row r="438" spans="1:9">
      <c r="A438" s="91" t="s">
        <v>1233</v>
      </c>
      <c r="B438" s="194">
        <v>2023</v>
      </c>
      <c r="C438" s="195" t="s">
        <v>945</v>
      </c>
      <c r="D438" s="165" t="s">
        <v>1242</v>
      </c>
      <c r="E438" s="195" t="s">
        <v>1243</v>
      </c>
      <c r="F438" s="195" t="s">
        <v>293</v>
      </c>
      <c r="G438" s="545" t="s">
        <v>947</v>
      </c>
      <c r="H438" s="197">
        <v>56</v>
      </c>
      <c r="I438" s="59" t="s">
        <v>35</v>
      </c>
    </row>
    <row r="439" ht="36" spans="1:9">
      <c r="A439" s="13" t="s">
        <v>1233</v>
      </c>
      <c r="B439" s="27">
        <v>2023</v>
      </c>
      <c r="C439" s="27" t="s">
        <v>69</v>
      </c>
      <c r="D439" s="13" t="s">
        <v>70</v>
      </c>
      <c r="E439" s="13" t="s">
        <v>71</v>
      </c>
      <c r="F439" s="13" t="s">
        <v>14</v>
      </c>
      <c r="G439" s="511" t="s">
        <v>72</v>
      </c>
      <c r="H439" s="15">
        <v>25</v>
      </c>
      <c r="I439" s="58" t="s">
        <v>73</v>
      </c>
    </row>
    <row r="440" ht="24" spans="1:9">
      <c r="A440" s="157" t="s">
        <v>1233</v>
      </c>
      <c r="B440" s="91">
        <v>2023</v>
      </c>
      <c r="C440" s="91" t="s">
        <v>157</v>
      </c>
      <c r="D440" s="91" t="s">
        <v>1244</v>
      </c>
      <c r="E440" s="91" t="s">
        <v>972</v>
      </c>
      <c r="F440" s="91" t="s">
        <v>293</v>
      </c>
      <c r="G440" s="520" t="s">
        <v>1245</v>
      </c>
      <c r="H440" s="93">
        <v>59.8</v>
      </c>
      <c r="I440" s="59" t="s">
        <v>35</v>
      </c>
    </row>
    <row r="441" ht="36" spans="1:9">
      <c r="A441" s="42" t="s">
        <v>1233</v>
      </c>
      <c r="B441" s="27">
        <v>2023</v>
      </c>
      <c r="C441" s="27" t="s">
        <v>77</v>
      </c>
      <c r="D441" s="13" t="s">
        <v>78</v>
      </c>
      <c r="E441" s="13" t="s">
        <v>79</v>
      </c>
      <c r="F441" s="13" t="s">
        <v>80</v>
      </c>
      <c r="G441" s="511" t="s">
        <v>81</v>
      </c>
      <c r="H441" s="15">
        <v>26</v>
      </c>
      <c r="I441" s="58" t="s">
        <v>73</v>
      </c>
    </row>
    <row r="442" ht="24" spans="1:9">
      <c r="A442" s="164" t="s">
        <v>1233</v>
      </c>
      <c r="B442" s="165">
        <v>2024</v>
      </c>
      <c r="C442" s="168" t="s">
        <v>974</v>
      </c>
      <c r="D442" s="168" t="s">
        <v>974</v>
      </c>
      <c r="E442" s="168" t="s">
        <v>975</v>
      </c>
      <c r="F442" s="168" t="s">
        <v>976</v>
      </c>
      <c r="G442" s="538" t="s">
        <v>977</v>
      </c>
      <c r="H442" s="170">
        <v>42</v>
      </c>
      <c r="I442" s="59" t="s">
        <v>35</v>
      </c>
    </row>
    <row r="443" spans="1:9">
      <c r="A443" s="72" t="s">
        <v>1233</v>
      </c>
      <c r="B443" s="56">
        <v>2024</v>
      </c>
      <c r="C443" s="50" t="s">
        <v>978</v>
      </c>
      <c r="D443" s="51" t="s">
        <v>204</v>
      </c>
      <c r="E443" s="51" t="s">
        <v>205</v>
      </c>
      <c r="F443" s="51" t="s">
        <v>206</v>
      </c>
      <c r="G443" s="53" t="s">
        <v>207</v>
      </c>
      <c r="H443" s="31">
        <v>49.8</v>
      </c>
      <c r="I443" s="59" t="s">
        <v>90</v>
      </c>
    </row>
    <row r="444" ht="24" spans="1:9">
      <c r="A444" s="42" t="s">
        <v>1233</v>
      </c>
      <c r="B444" s="27">
        <v>2024</v>
      </c>
      <c r="C444" s="27" t="s">
        <v>105</v>
      </c>
      <c r="D444" s="13" t="s">
        <v>106</v>
      </c>
      <c r="E444" s="13" t="s">
        <v>107</v>
      </c>
      <c r="F444" s="13" t="s">
        <v>14</v>
      </c>
      <c r="G444" s="511" t="s">
        <v>108</v>
      </c>
      <c r="H444" s="15">
        <v>26</v>
      </c>
      <c r="I444" s="58" t="s">
        <v>73</v>
      </c>
    </row>
    <row r="445" ht="24" spans="1:9">
      <c r="A445" s="40" t="s">
        <v>1246</v>
      </c>
      <c r="B445" s="32">
        <v>2022</v>
      </c>
      <c r="C445" s="32" t="s">
        <v>1247</v>
      </c>
      <c r="D445" s="32" t="s">
        <v>1248</v>
      </c>
      <c r="E445" s="33" t="s">
        <v>1249</v>
      </c>
      <c r="F445" s="32" t="s">
        <v>216</v>
      </c>
      <c r="G445" s="514" t="s">
        <v>1250</v>
      </c>
      <c r="H445" s="26">
        <v>46</v>
      </c>
      <c r="I445" s="59" t="s">
        <v>114</v>
      </c>
    </row>
    <row r="446" ht="24" spans="1:9">
      <c r="A446" s="32" t="s">
        <v>1246</v>
      </c>
      <c r="B446" s="23">
        <v>2022</v>
      </c>
      <c r="C446" s="32" t="s">
        <v>1251</v>
      </c>
      <c r="D446" s="32" t="s">
        <v>1252</v>
      </c>
      <c r="E446" s="32" t="s">
        <v>1253</v>
      </c>
      <c r="F446" s="32" t="s">
        <v>1254</v>
      </c>
      <c r="G446" s="518" t="s">
        <v>1255</v>
      </c>
      <c r="H446" s="26">
        <v>39.8</v>
      </c>
      <c r="I446" s="59" t="s">
        <v>114</v>
      </c>
    </row>
    <row r="447" spans="1:9">
      <c r="A447" s="32" t="s">
        <v>1246</v>
      </c>
      <c r="B447" s="32">
        <v>2022</v>
      </c>
      <c r="C447" s="32" t="s">
        <v>1256</v>
      </c>
      <c r="D447" s="32" t="s">
        <v>1257</v>
      </c>
      <c r="E447" s="33" t="s">
        <v>1258</v>
      </c>
      <c r="F447" s="32" t="s">
        <v>1259</v>
      </c>
      <c r="G447" s="514" t="s">
        <v>1260</v>
      </c>
      <c r="H447" s="26">
        <v>42</v>
      </c>
      <c r="I447" s="59" t="s">
        <v>114</v>
      </c>
    </row>
    <row r="448" ht="24" spans="1:9">
      <c r="A448" s="32" t="s">
        <v>1246</v>
      </c>
      <c r="B448" s="32">
        <v>2022</v>
      </c>
      <c r="C448" s="32" t="s">
        <v>110</v>
      </c>
      <c r="D448" s="32" t="s">
        <v>111</v>
      </c>
      <c r="E448" s="33" t="s">
        <v>112</v>
      </c>
      <c r="F448" s="32" t="s">
        <v>14</v>
      </c>
      <c r="G448" s="34" t="s">
        <v>113</v>
      </c>
      <c r="H448" s="26">
        <v>63</v>
      </c>
      <c r="I448" s="59" t="s">
        <v>114</v>
      </c>
    </row>
    <row r="449" spans="1:9">
      <c r="A449" s="32" t="s">
        <v>1246</v>
      </c>
      <c r="B449" s="32">
        <v>2022</v>
      </c>
      <c r="C449" s="32" t="s">
        <v>1261</v>
      </c>
      <c r="D449" s="198" t="s">
        <v>1262</v>
      </c>
      <c r="E449" s="33" t="s">
        <v>1263</v>
      </c>
      <c r="F449" s="32" t="s">
        <v>216</v>
      </c>
      <c r="G449" s="514" t="s">
        <v>1264</v>
      </c>
      <c r="H449" s="26">
        <v>46</v>
      </c>
      <c r="I449" s="59" t="s">
        <v>114</v>
      </c>
    </row>
    <row r="450" ht="24" spans="1:9">
      <c r="A450" s="32" t="s">
        <v>1246</v>
      </c>
      <c r="B450" s="32">
        <v>2023</v>
      </c>
      <c r="C450" s="32" t="s">
        <v>1265</v>
      </c>
      <c r="D450" s="32" t="s">
        <v>1266</v>
      </c>
      <c r="E450" s="33" t="s">
        <v>1267</v>
      </c>
      <c r="F450" s="32" t="s">
        <v>216</v>
      </c>
      <c r="G450" s="34" t="s">
        <v>1268</v>
      </c>
      <c r="H450" s="26">
        <v>78</v>
      </c>
      <c r="I450" s="59" t="s">
        <v>114</v>
      </c>
    </row>
    <row r="451" ht="24" spans="1:9">
      <c r="A451" s="23" t="s">
        <v>1246</v>
      </c>
      <c r="B451" s="199">
        <v>2023</v>
      </c>
      <c r="C451" s="200" t="s">
        <v>1269</v>
      </c>
      <c r="D451" s="200" t="s">
        <v>1270</v>
      </c>
      <c r="E451" s="200" t="s">
        <v>1271</v>
      </c>
      <c r="F451" s="200" t="s">
        <v>216</v>
      </c>
      <c r="G451" s="546" t="s">
        <v>1272</v>
      </c>
      <c r="H451" s="202">
        <v>39</v>
      </c>
      <c r="I451" s="59" t="s">
        <v>114</v>
      </c>
    </row>
    <row r="452" spans="1:9">
      <c r="A452" s="32" t="s">
        <v>1246</v>
      </c>
      <c r="B452" s="32">
        <v>2023</v>
      </c>
      <c r="C452" s="41" t="s">
        <v>120</v>
      </c>
      <c r="D452" s="32" t="s">
        <v>121</v>
      </c>
      <c r="E452" s="33" t="s">
        <v>122</v>
      </c>
      <c r="F452" s="32" t="s">
        <v>14</v>
      </c>
      <c r="G452" s="34" t="s">
        <v>123</v>
      </c>
      <c r="H452" s="26">
        <v>46.9</v>
      </c>
      <c r="I452" s="59" t="s">
        <v>114</v>
      </c>
    </row>
    <row r="453" spans="1:9">
      <c r="A453" s="23" t="s">
        <v>1246</v>
      </c>
      <c r="B453" s="23">
        <v>2023</v>
      </c>
      <c r="C453" s="41" t="s">
        <v>1273</v>
      </c>
      <c r="D453" s="32" t="s">
        <v>1274</v>
      </c>
      <c r="E453" s="32" t="s">
        <v>1275</v>
      </c>
      <c r="F453" s="32" t="s">
        <v>1276</v>
      </c>
      <c r="G453" s="518" t="s">
        <v>1277</v>
      </c>
      <c r="H453" s="26">
        <v>35</v>
      </c>
      <c r="I453" s="59" t="s">
        <v>114</v>
      </c>
    </row>
    <row r="454" spans="1:9">
      <c r="A454" s="32" t="s">
        <v>1246</v>
      </c>
      <c r="B454" s="32">
        <v>2023</v>
      </c>
      <c r="C454" s="41" t="s">
        <v>1278</v>
      </c>
      <c r="D454" s="32" t="s">
        <v>1279</v>
      </c>
      <c r="E454" s="33" t="s">
        <v>1280</v>
      </c>
      <c r="F454" s="32" t="s">
        <v>14</v>
      </c>
      <c r="G454" s="514" t="s">
        <v>1281</v>
      </c>
      <c r="H454" s="26">
        <v>46.4</v>
      </c>
      <c r="I454" s="59" t="s">
        <v>114</v>
      </c>
    </row>
    <row r="455" ht="36" spans="1:9">
      <c r="A455" s="13" t="s">
        <v>1246</v>
      </c>
      <c r="B455" s="27">
        <v>2023</v>
      </c>
      <c r="C455" s="43" t="s">
        <v>69</v>
      </c>
      <c r="D455" s="13" t="s">
        <v>70</v>
      </c>
      <c r="E455" s="13" t="s">
        <v>71</v>
      </c>
      <c r="F455" s="13" t="s">
        <v>14</v>
      </c>
      <c r="G455" s="511" t="s">
        <v>72</v>
      </c>
      <c r="H455" s="15">
        <v>25</v>
      </c>
      <c r="I455" s="58" t="s">
        <v>73</v>
      </c>
    </row>
    <row r="456" ht="36" spans="1:9">
      <c r="A456" s="13" t="s">
        <v>1246</v>
      </c>
      <c r="B456" s="27">
        <v>2023</v>
      </c>
      <c r="C456" s="43" t="s">
        <v>77</v>
      </c>
      <c r="D456" s="13" t="s">
        <v>78</v>
      </c>
      <c r="E456" s="13" t="s">
        <v>79</v>
      </c>
      <c r="F456" s="13" t="s">
        <v>80</v>
      </c>
      <c r="G456" s="511" t="s">
        <v>81</v>
      </c>
      <c r="H456" s="15">
        <v>26</v>
      </c>
      <c r="I456" s="58" t="s">
        <v>73</v>
      </c>
    </row>
    <row r="457" spans="1:9">
      <c r="A457" s="32" t="s">
        <v>1246</v>
      </c>
      <c r="B457" s="23">
        <v>2024</v>
      </c>
      <c r="C457" s="41" t="s">
        <v>1282</v>
      </c>
      <c r="D457" s="33" t="s">
        <v>1282</v>
      </c>
      <c r="E457" s="33" t="s">
        <v>1283</v>
      </c>
      <c r="F457" s="33" t="s">
        <v>118</v>
      </c>
      <c r="G457" s="25">
        <v>9787030637109</v>
      </c>
      <c r="H457" s="26">
        <v>68</v>
      </c>
      <c r="I457" s="59" t="s">
        <v>114</v>
      </c>
    </row>
    <row r="458" ht="24" spans="1:9">
      <c r="A458" s="13" t="s">
        <v>1246</v>
      </c>
      <c r="B458" s="27">
        <v>2024</v>
      </c>
      <c r="C458" s="43" t="s">
        <v>105</v>
      </c>
      <c r="D458" s="13" t="s">
        <v>106</v>
      </c>
      <c r="E458" s="13" t="s">
        <v>107</v>
      </c>
      <c r="F458" s="13" t="s">
        <v>14</v>
      </c>
      <c r="G458" s="511" t="s">
        <v>108</v>
      </c>
      <c r="H458" s="15">
        <v>26</v>
      </c>
      <c r="I458" s="58" t="s">
        <v>73</v>
      </c>
    </row>
    <row r="459" spans="1:9">
      <c r="A459" s="203" t="s">
        <v>1284</v>
      </c>
      <c r="B459" s="91">
        <v>2021</v>
      </c>
      <c r="C459" s="158" t="s">
        <v>1285</v>
      </c>
      <c r="D459" s="91" t="s">
        <v>1286</v>
      </c>
      <c r="E459" s="91" t="s">
        <v>1287</v>
      </c>
      <c r="F459" s="161" t="s">
        <v>328</v>
      </c>
      <c r="G459" s="162">
        <v>9787521338140</v>
      </c>
      <c r="H459" s="93">
        <v>60</v>
      </c>
      <c r="I459" s="59" t="s">
        <v>324</v>
      </c>
    </row>
    <row r="460" spans="1:9">
      <c r="A460" s="203" t="s">
        <v>1284</v>
      </c>
      <c r="B460" s="91">
        <v>2021</v>
      </c>
      <c r="C460" s="158" t="s">
        <v>1288</v>
      </c>
      <c r="D460" s="203" t="s">
        <v>1289</v>
      </c>
      <c r="E460" s="203" t="s">
        <v>1290</v>
      </c>
      <c r="F460" s="203" t="s">
        <v>1291</v>
      </c>
      <c r="G460" s="204" t="s">
        <v>1292</v>
      </c>
      <c r="H460" s="205">
        <v>32</v>
      </c>
      <c r="I460" s="59" t="s">
        <v>324</v>
      </c>
    </row>
    <row r="461" ht="24" spans="1:9">
      <c r="A461" s="203" t="s">
        <v>1284</v>
      </c>
      <c r="B461" s="91">
        <v>2021</v>
      </c>
      <c r="C461" s="91" t="s">
        <v>1293</v>
      </c>
      <c r="D461" s="91" t="s">
        <v>1294</v>
      </c>
      <c r="E461" s="91" t="s">
        <v>1295</v>
      </c>
      <c r="F461" s="91" t="s">
        <v>322</v>
      </c>
      <c r="G461" s="206">
        <v>9787301176917</v>
      </c>
      <c r="H461" s="93">
        <v>56</v>
      </c>
      <c r="I461" s="59" t="s">
        <v>324</v>
      </c>
    </row>
    <row r="462" ht="24" spans="1:9">
      <c r="A462" s="203" t="s">
        <v>1284</v>
      </c>
      <c r="B462" s="91">
        <v>2021</v>
      </c>
      <c r="C462" s="158" t="s">
        <v>1296</v>
      </c>
      <c r="D462" s="203" t="s">
        <v>1297</v>
      </c>
      <c r="E462" s="203" t="s">
        <v>1298</v>
      </c>
      <c r="F462" s="203" t="s">
        <v>1299</v>
      </c>
      <c r="G462" s="204" t="s">
        <v>1300</v>
      </c>
      <c r="H462" s="205">
        <v>63</v>
      </c>
      <c r="I462" s="59" t="s">
        <v>324</v>
      </c>
    </row>
    <row r="463" spans="1:9">
      <c r="A463" s="203" t="s">
        <v>1284</v>
      </c>
      <c r="B463" s="91">
        <v>2021</v>
      </c>
      <c r="C463" s="91" t="s">
        <v>1301</v>
      </c>
      <c r="D463" s="203" t="s">
        <v>1302</v>
      </c>
      <c r="E463" s="207" t="s">
        <v>1303</v>
      </c>
      <c r="F463" s="207" t="s">
        <v>328</v>
      </c>
      <c r="G463" s="208">
        <v>9787513585217</v>
      </c>
      <c r="H463" s="205">
        <v>45</v>
      </c>
      <c r="I463" s="59" t="s">
        <v>324</v>
      </c>
    </row>
    <row r="464" ht="24" spans="1:9">
      <c r="A464" s="209" t="s">
        <v>1284</v>
      </c>
      <c r="B464" s="158">
        <v>2021</v>
      </c>
      <c r="C464" s="158" t="s">
        <v>1304</v>
      </c>
      <c r="D464" s="157" t="s">
        <v>1305</v>
      </c>
      <c r="E464" s="157" t="s">
        <v>1306</v>
      </c>
      <c r="F464" s="157" t="s">
        <v>322</v>
      </c>
      <c r="G464" s="210" t="s">
        <v>1307</v>
      </c>
      <c r="H464" s="211">
        <v>28</v>
      </c>
      <c r="I464" s="59" t="s">
        <v>324</v>
      </c>
    </row>
    <row r="465" spans="1:9">
      <c r="A465" s="209" t="s">
        <v>1284</v>
      </c>
      <c r="B465" s="158">
        <v>2021</v>
      </c>
      <c r="C465" s="158" t="s">
        <v>1308</v>
      </c>
      <c r="D465" s="212" t="s">
        <v>1309</v>
      </c>
      <c r="E465" s="213" t="s">
        <v>1310</v>
      </c>
      <c r="F465" s="212" t="s">
        <v>359</v>
      </c>
      <c r="G465" s="214">
        <v>9787544628624</v>
      </c>
      <c r="H465" s="215">
        <v>22</v>
      </c>
      <c r="I465" s="59" t="s">
        <v>324</v>
      </c>
    </row>
    <row r="466" ht="24" spans="1:9">
      <c r="A466" s="209" t="s">
        <v>1284</v>
      </c>
      <c r="B466" s="158">
        <v>2021</v>
      </c>
      <c r="C466" s="216" t="s">
        <v>1311</v>
      </c>
      <c r="D466" s="216" t="s">
        <v>1312</v>
      </c>
      <c r="E466" s="216" t="s">
        <v>1313</v>
      </c>
      <c r="F466" s="216" t="s">
        <v>328</v>
      </c>
      <c r="G466" s="217">
        <v>9787521315004</v>
      </c>
      <c r="H466" s="215">
        <v>48</v>
      </c>
      <c r="I466" s="59" t="s">
        <v>324</v>
      </c>
    </row>
    <row r="467" ht="24" spans="1:9">
      <c r="A467" s="218" t="s">
        <v>1284</v>
      </c>
      <c r="B467" s="91">
        <v>2022</v>
      </c>
      <c r="C467" s="158" t="s">
        <v>1314</v>
      </c>
      <c r="D467" s="203" t="s">
        <v>1315</v>
      </c>
      <c r="E467" s="212" t="s">
        <v>1316</v>
      </c>
      <c r="F467" s="207" t="s">
        <v>328</v>
      </c>
      <c r="G467" s="214">
        <v>9787521355352</v>
      </c>
      <c r="H467" s="215">
        <v>78</v>
      </c>
      <c r="I467" s="59" t="s">
        <v>324</v>
      </c>
    </row>
    <row r="468" ht="36" spans="1:9">
      <c r="A468" s="218" t="s">
        <v>1284</v>
      </c>
      <c r="B468" s="91">
        <v>2022</v>
      </c>
      <c r="C468" s="158" t="s">
        <v>1314</v>
      </c>
      <c r="D468" s="213" t="s">
        <v>1317</v>
      </c>
      <c r="E468" s="212" t="s">
        <v>1316</v>
      </c>
      <c r="F468" s="212" t="s">
        <v>328</v>
      </c>
      <c r="G468" s="214">
        <v>9787521357547</v>
      </c>
      <c r="H468" s="215">
        <v>45</v>
      </c>
      <c r="I468" s="59" t="s">
        <v>324</v>
      </c>
    </row>
    <row r="469" ht="24" spans="1:9">
      <c r="A469" s="209" t="s">
        <v>1284</v>
      </c>
      <c r="B469" s="91">
        <v>2022</v>
      </c>
      <c r="C469" s="158" t="s">
        <v>1314</v>
      </c>
      <c r="D469" s="219" t="s">
        <v>1318</v>
      </c>
      <c r="E469" s="219" t="s">
        <v>1295</v>
      </c>
      <c r="F469" s="219" t="s">
        <v>322</v>
      </c>
      <c r="G469" s="547" t="s">
        <v>1319</v>
      </c>
      <c r="H469" s="221">
        <v>78</v>
      </c>
      <c r="I469" s="59" t="s">
        <v>324</v>
      </c>
    </row>
    <row r="470" ht="24" spans="1:9">
      <c r="A470" s="218" t="s">
        <v>1284</v>
      </c>
      <c r="B470" s="91">
        <v>2022</v>
      </c>
      <c r="C470" s="158" t="s">
        <v>1296</v>
      </c>
      <c r="D470" s="213" t="s">
        <v>1320</v>
      </c>
      <c r="E470" s="212" t="s">
        <v>1321</v>
      </c>
      <c r="F470" s="212" t="s">
        <v>328</v>
      </c>
      <c r="G470" s="214">
        <v>9787521306545</v>
      </c>
      <c r="H470" s="215">
        <v>40</v>
      </c>
      <c r="I470" s="59" t="s">
        <v>324</v>
      </c>
    </row>
    <row r="471" ht="24" spans="1:9">
      <c r="A471" s="218" t="s">
        <v>1284</v>
      </c>
      <c r="B471" s="91">
        <v>2022</v>
      </c>
      <c r="C471" s="91" t="s">
        <v>1296</v>
      </c>
      <c r="D471" s="213" t="s">
        <v>1322</v>
      </c>
      <c r="E471" s="212" t="s">
        <v>1321</v>
      </c>
      <c r="F471" s="212" t="s">
        <v>328</v>
      </c>
      <c r="G471" s="208">
        <v>9787521306552</v>
      </c>
      <c r="H471" s="215">
        <v>29</v>
      </c>
      <c r="I471" s="59" t="s">
        <v>324</v>
      </c>
    </row>
    <row r="472" ht="24" spans="1:9">
      <c r="A472" s="218" t="s">
        <v>1284</v>
      </c>
      <c r="B472" s="158">
        <v>2022</v>
      </c>
      <c r="C472" s="158" t="s">
        <v>1323</v>
      </c>
      <c r="D472" s="213" t="s">
        <v>1324</v>
      </c>
      <c r="E472" s="212" t="s">
        <v>1325</v>
      </c>
      <c r="F472" s="212" t="s">
        <v>328</v>
      </c>
      <c r="G472" s="208">
        <v>9787521305562</v>
      </c>
      <c r="H472" s="215">
        <v>40</v>
      </c>
      <c r="I472" s="59" t="s">
        <v>324</v>
      </c>
    </row>
    <row r="473" ht="24" spans="1:9">
      <c r="A473" s="209" t="s">
        <v>1284</v>
      </c>
      <c r="B473" s="158">
        <v>2022</v>
      </c>
      <c r="C473" s="158" t="s">
        <v>1326</v>
      </c>
      <c r="D473" s="213" t="s">
        <v>1327</v>
      </c>
      <c r="E473" s="213" t="s">
        <v>1328</v>
      </c>
      <c r="F473" s="213" t="s">
        <v>328</v>
      </c>
      <c r="G473" s="204" t="s">
        <v>1329</v>
      </c>
      <c r="H473" s="215">
        <v>48</v>
      </c>
      <c r="I473" s="59" t="s">
        <v>324</v>
      </c>
    </row>
    <row r="474" spans="1:9">
      <c r="A474" s="209" t="s">
        <v>1284</v>
      </c>
      <c r="B474" s="158">
        <v>2022</v>
      </c>
      <c r="C474" s="158" t="s">
        <v>1330</v>
      </c>
      <c r="D474" s="158" t="s">
        <v>1331</v>
      </c>
      <c r="E474" s="158" t="s">
        <v>1332</v>
      </c>
      <c r="F474" s="158" t="s">
        <v>1333</v>
      </c>
      <c r="G474" s="166" t="s">
        <v>1334</v>
      </c>
      <c r="H474" s="221">
        <v>40</v>
      </c>
      <c r="I474" s="59" t="s">
        <v>324</v>
      </c>
    </row>
    <row r="475" ht="24" spans="1:9">
      <c r="A475" s="218" t="s">
        <v>1284</v>
      </c>
      <c r="B475" s="158">
        <v>2022</v>
      </c>
      <c r="C475" s="158" t="s">
        <v>1335</v>
      </c>
      <c r="D475" s="213" t="s">
        <v>1336</v>
      </c>
      <c r="E475" s="212" t="s">
        <v>1316</v>
      </c>
      <c r="F475" s="212" t="s">
        <v>328</v>
      </c>
      <c r="G475" s="222">
        <v>9787521355390</v>
      </c>
      <c r="H475" s="215">
        <v>78</v>
      </c>
      <c r="I475" s="59" t="s">
        <v>324</v>
      </c>
    </row>
    <row r="476" ht="24" spans="1:9">
      <c r="A476" s="209" t="s">
        <v>1284</v>
      </c>
      <c r="B476" s="91">
        <v>2022</v>
      </c>
      <c r="C476" s="91" t="s">
        <v>1335</v>
      </c>
      <c r="D476" s="158" t="s">
        <v>1337</v>
      </c>
      <c r="E476" s="158" t="s">
        <v>1338</v>
      </c>
      <c r="F476" s="158" t="s">
        <v>328</v>
      </c>
      <c r="G476" s="166" t="s">
        <v>1339</v>
      </c>
      <c r="H476" s="221">
        <v>58</v>
      </c>
      <c r="I476" s="59" t="s">
        <v>324</v>
      </c>
    </row>
    <row r="477" ht="24" spans="1:9">
      <c r="A477" s="218" t="s">
        <v>1284</v>
      </c>
      <c r="B477" s="158">
        <v>2022</v>
      </c>
      <c r="C477" s="158" t="s">
        <v>1335</v>
      </c>
      <c r="D477" s="203" t="s">
        <v>1340</v>
      </c>
      <c r="E477" s="212" t="s">
        <v>1316</v>
      </c>
      <c r="F477" s="212" t="s">
        <v>328</v>
      </c>
      <c r="G477" s="208">
        <v>9787521355376</v>
      </c>
      <c r="H477" s="205">
        <v>78</v>
      </c>
      <c r="I477" s="59" t="s">
        <v>324</v>
      </c>
    </row>
    <row r="478" ht="36" spans="1:9">
      <c r="A478" s="218" t="s">
        <v>1284</v>
      </c>
      <c r="B478" s="158">
        <v>2022</v>
      </c>
      <c r="C478" s="158" t="s">
        <v>1335</v>
      </c>
      <c r="D478" s="203" t="s">
        <v>1341</v>
      </c>
      <c r="E478" s="207" t="s">
        <v>1316</v>
      </c>
      <c r="F478" s="207" t="s">
        <v>328</v>
      </c>
      <c r="G478" s="208">
        <v>9787521355383</v>
      </c>
      <c r="H478" s="205">
        <v>55</v>
      </c>
      <c r="I478" s="59" t="s">
        <v>324</v>
      </c>
    </row>
    <row r="479" ht="24" spans="1:9">
      <c r="A479" s="209" t="s">
        <v>1284</v>
      </c>
      <c r="B479" s="158">
        <v>2022</v>
      </c>
      <c r="C479" s="158" t="s">
        <v>1342</v>
      </c>
      <c r="D479" s="213" t="s">
        <v>1343</v>
      </c>
      <c r="E479" s="213" t="s">
        <v>1344</v>
      </c>
      <c r="F479" s="213" t="s">
        <v>1333</v>
      </c>
      <c r="G479" s="223">
        <v>9787562829997</v>
      </c>
      <c r="H479" s="215">
        <v>36</v>
      </c>
      <c r="I479" s="59" t="s">
        <v>324</v>
      </c>
    </row>
    <row r="480" ht="24" spans="1:9">
      <c r="A480" s="203" t="s">
        <v>1284</v>
      </c>
      <c r="B480" s="91">
        <v>2022</v>
      </c>
      <c r="C480" s="158" t="s">
        <v>1345</v>
      </c>
      <c r="D480" s="91" t="s">
        <v>1346</v>
      </c>
      <c r="E480" s="158" t="s">
        <v>1344</v>
      </c>
      <c r="F480" s="158" t="s">
        <v>1333</v>
      </c>
      <c r="G480" s="224" t="s">
        <v>1347</v>
      </c>
      <c r="H480" s="225">
        <v>46.8</v>
      </c>
      <c r="I480" s="59" t="s">
        <v>324</v>
      </c>
    </row>
    <row r="481" ht="24" spans="1:9">
      <c r="A481" s="226" t="s">
        <v>1284</v>
      </c>
      <c r="B481" s="91">
        <v>2022</v>
      </c>
      <c r="C481" s="158" t="s">
        <v>1348</v>
      </c>
      <c r="D481" s="203" t="s">
        <v>1349</v>
      </c>
      <c r="E481" s="212" t="s">
        <v>1316</v>
      </c>
      <c r="F481" s="212" t="s">
        <v>328</v>
      </c>
      <c r="G481" s="214">
        <v>9787521346183</v>
      </c>
      <c r="H481" s="215">
        <v>66</v>
      </c>
      <c r="I481" s="59" t="s">
        <v>324</v>
      </c>
    </row>
    <row r="482" ht="24" spans="1:9">
      <c r="A482" s="226" t="s">
        <v>1284</v>
      </c>
      <c r="B482" s="91">
        <v>2023</v>
      </c>
      <c r="C482" s="158" t="s">
        <v>1350</v>
      </c>
      <c r="D482" s="203" t="s">
        <v>1351</v>
      </c>
      <c r="E482" s="212" t="s">
        <v>1316</v>
      </c>
      <c r="F482" s="212" t="s">
        <v>328</v>
      </c>
      <c r="G482" s="214">
        <v>9787521355369</v>
      </c>
      <c r="H482" s="215">
        <v>68</v>
      </c>
      <c r="I482" s="59" t="s">
        <v>324</v>
      </c>
    </row>
    <row r="483" ht="36" spans="1:9">
      <c r="A483" s="226" t="s">
        <v>1284</v>
      </c>
      <c r="B483" s="91">
        <v>2023</v>
      </c>
      <c r="C483" s="158" t="s">
        <v>1350</v>
      </c>
      <c r="D483" s="203" t="s">
        <v>1352</v>
      </c>
      <c r="E483" s="212" t="s">
        <v>1316</v>
      </c>
      <c r="F483" s="212" t="s">
        <v>328</v>
      </c>
      <c r="G483" s="214">
        <v>9787521355406</v>
      </c>
      <c r="H483" s="215">
        <v>78</v>
      </c>
      <c r="I483" s="59" t="s">
        <v>324</v>
      </c>
    </row>
    <row r="484" ht="24" spans="1:9">
      <c r="A484" s="203" t="s">
        <v>1284</v>
      </c>
      <c r="B484" s="91">
        <v>2023</v>
      </c>
      <c r="C484" s="91" t="s">
        <v>1314</v>
      </c>
      <c r="D484" s="213" t="s">
        <v>1353</v>
      </c>
      <c r="E484" s="212" t="s">
        <v>1354</v>
      </c>
      <c r="F484" s="212" t="s">
        <v>322</v>
      </c>
      <c r="G484" s="214" t="s">
        <v>1355</v>
      </c>
      <c r="H484" s="215">
        <v>48</v>
      </c>
      <c r="I484" s="59" t="s">
        <v>324</v>
      </c>
    </row>
    <row r="485" ht="36" spans="1:9">
      <c r="A485" s="42" t="s">
        <v>1284</v>
      </c>
      <c r="B485" s="43">
        <v>2023</v>
      </c>
      <c r="C485" s="43" t="s">
        <v>69</v>
      </c>
      <c r="D485" s="54" t="s">
        <v>70</v>
      </c>
      <c r="E485" s="54" t="s">
        <v>71</v>
      </c>
      <c r="F485" s="54" t="s">
        <v>14</v>
      </c>
      <c r="G485" s="543" t="s">
        <v>72</v>
      </c>
      <c r="H485" s="55">
        <v>25</v>
      </c>
      <c r="I485" s="58" t="s">
        <v>73</v>
      </c>
    </row>
    <row r="486" ht="24" spans="1:9">
      <c r="A486" s="218" t="s">
        <v>1284</v>
      </c>
      <c r="B486" s="158">
        <v>2023</v>
      </c>
      <c r="C486" s="158" t="s">
        <v>1356</v>
      </c>
      <c r="D486" s="203" t="s">
        <v>1357</v>
      </c>
      <c r="E486" s="207" t="s">
        <v>1316</v>
      </c>
      <c r="F486" s="207" t="s">
        <v>328</v>
      </c>
      <c r="G486" s="208">
        <v>9787521351217</v>
      </c>
      <c r="H486" s="205">
        <v>78</v>
      </c>
      <c r="I486" s="59" t="s">
        <v>324</v>
      </c>
    </row>
    <row r="487" ht="24" spans="1:9">
      <c r="A487" s="218" t="s">
        <v>1284</v>
      </c>
      <c r="B487" s="158">
        <v>2023</v>
      </c>
      <c r="C487" s="158" t="s">
        <v>1356</v>
      </c>
      <c r="D487" s="213" t="s">
        <v>1358</v>
      </c>
      <c r="E487" s="212" t="s">
        <v>1316</v>
      </c>
      <c r="F487" s="212" t="s">
        <v>328</v>
      </c>
      <c r="G487" s="214">
        <v>9787521347647</v>
      </c>
      <c r="H487" s="215">
        <v>78</v>
      </c>
      <c r="I487" s="59" t="s">
        <v>324</v>
      </c>
    </row>
    <row r="488" ht="24" spans="1:9">
      <c r="A488" s="218" t="s">
        <v>1284</v>
      </c>
      <c r="B488" s="158">
        <v>2023</v>
      </c>
      <c r="C488" s="158" t="s">
        <v>1356</v>
      </c>
      <c r="D488" s="213" t="s">
        <v>1359</v>
      </c>
      <c r="E488" s="212" t="s">
        <v>1316</v>
      </c>
      <c r="F488" s="212" t="s">
        <v>328</v>
      </c>
      <c r="G488" s="214">
        <v>9787521351224</v>
      </c>
      <c r="H488" s="215">
        <v>78</v>
      </c>
      <c r="I488" s="59" t="s">
        <v>324</v>
      </c>
    </row>
    <row r="489" ht="36" spans="1:9">
      <c r="A489" s="218" t="s">
        <v>1284</v>
      </c>
      <c r="B489" s="227">
        <v>2023</v>
      </c>
      <c r="C489" s="228" t="s">
        <v>1360</v>
      </c>
      <c r="D489" s="229" t="s">
        <v>1361</v>
      </c>
      <c r="E489" s="230" t="s">
        <v>1316</v>
      </c>
      <c r="F489" s="230" t="s">
        <v>328</v>
      </c>
      <c r="G489" s="231">
        <v>9787521351286</v>
      </c>
      <c r="H489" s="232">
        <v>55</v>
      </c>
      <c r="I489" s="59" t="s">
        <v>324</v>
      </c>
    </row>
    <row r="490" ht="24" spans="1:9">
      <c r="A490" s="218" t="s">
        <v>1284</v>
      </c>
      <c r="B490" s="228">
        <v>2023</v>
      </c>
      <c r="C490" s="227" t="s">
        <v>1345</v>
      </c>
      <c r="D490" s="233" t="s">
        <v>1362</v>
      </c>
      <c r="E490" s="234" t="s">
        <v>1316</v>
      </c>
      <c r="F490" s="234" t="s">
        <v>328</v>
      </c>
      <c r="G490" s="235">
        <v>9787521333541</v>
      </c>
      <c r="H490" s="236">
        <v>45</v>
      </c>
      <c r="I490" s="59" t="s">
        <v>324</v>
      </c>
    </row>
    <row r="491" ht="24" spans="1:9">
      <c r="A491" s="218" t="s">
        <v>1284</v>
      </c>
      <c r="B491" s="158">
        <v>2023</v>
      </c>
      <c r="C491" s="158" t="s">
        <v>1345</v>
      </c>
      <c r="D491" s="213" t="s">
        <v>1363</v>
      </c>
      <c r="E491" s="212" t="s">
        <v>1316</v>
      </c>
      <c r="F491" s="212" t="s">
        <v>328</v>
      </c>
      <c r="G491" s="214">
        <v>9787521323993</v>
      </c>
      <c r="H491" s="215">
        <v>42</v>
      </c>
      <c r="I491" s="59" t="s">
        <v>324</v>
      </c>
    </row>
    <row r="492" ht="36" spans="1:9">
      <c r="A492" s="60" t="s">
        <v>1284</v>
      </c>
      <c r="B492" s="43">
        <v>2023</v>
      </c>
      <c r="C492" s="43" t="s">
        <v>77</v>
      </c>
      <c r="D492" s="13" t="s">
        <v>78</v>
      </c>
      <c r="E492" s="13" t="s">
        <v>79</v>
      </c>
      <c r="F492" s="13" t="s">
        <v>80</v>
      </c>
      <c r="G492" s="511" t="s">
        <v>81</v>
      </c>
      <c r="H492" s="15">
        <v>26</v>
      </c>
      <c r="I492" s="58" t="s">
        <v>73</v>
      </c>
    </row>
    <row r="493" ht="24" spans="1:9">
      <c r="A493" s="218" t="s">
        <v>1284</v>
      </c>
      <c r="B493" s="158">
        <v>2024</v>
      </c>
      <c r="C493" s="158" t="s">
        <v>1364</v>
      </c>
      <c r="D493" s="213" t="s">
        <v>1365</v>
      </c>
      <c r="E493" s="212" t="s">
        <v>1316</v>
      </c>
      <c r="F493" s="212" t="s">
        <v>328</v>
      </c>
      <c r="G493" s="208">
        <v>9787521351552</v>
      </c>
      <c r="H493" s="205">
        <v>78</v>
      </c>
      <c r="I493" s="59" t="s">
        <v>324</v>
      </c>
    </row>
    <row r="494" ht="36" spans="1:9">
      <c r="A494" s="226" t="s">
        <v>1284</v>
      </c>
      <c r="B494" s="91">
        <v>2024</v>
      </c>
      <c r="C494" s="158" t="s">
        <v>1364</v>
      </c>
      <c r="D494" s="213" t="s">
        <v>1366</v>
      </c>
      <c r="E494" s="212" t="s">
        <v>1316</v>
      </c>
      <c r="F494" s="212" t="s">
        <v>328</v>
      </c>
      <c r="G494" s="214">
        <v>9787521352511</v>
      </c>
      <c r="H494" s="215">
        <v>52</v>
      </c>
      <c r="I494" s="59" t="s">
        <v>324</v>
      </c>
    </row>
    <row r="495" ht="24" spans="1:9">
      <c r="A495" s="237" t="s">
        <v>1284</v>
      </c>
      <c r="B495" s="227">
        <v>2024</v>
      </c>
      <c r="C495" s="227" t="s">
        <v>1364</v>
      </c>
      <c r="D495" s="233" t="s">
        <v>1367</v>
      </c>
      <c r="E495" s="234" t="s">
        <v>1316</v>
      </c>
      <c r="F495" s="234" t="s">
        <v>328</v>
      </c>
      <c r="G495" s="235">
        <v>9787521347630</v>
      </c>
      <c r="H495" s="236">
        <v>78</v>
      </c>
      <c r="I495" s="59" t="s">
        <v>324</v>
      </c>
    </row>
    <row r="496" ht="36" spans="1:9">
      <c r="A496" s="237" t="s">
        <v>1284</v>
      </c>
      <c r="B496" s="227">
        <v>2024</v>
      </c>
      <c r="C496" s="227" t="s">
        <v>1364</v>
      </c>
      <c r="D496" s="233" t="s">
        <v>1368</v>
      </c>
      <c r="E496" s="234" t="s">
        <v>1316</v>
      </c>
      <c r="F496" s="234" t="s">
        <v>328</v>
      </c>
      <c r="G496" s="235">
        <v>9787521349085</v>
      </c>
      <c r="H496" s="236">
        <v>45</v>
      </c>
      <c r="I496" s="59" t="s">
        <v>324</v>
      </c>
    </row>
    <row r="497" ht="36" spans="1:9">
      <c r="A497" s="237" t="s">
        <v>1284</v>
      </c>
      <c r="B497" s="227">
        <v>2024</v>
      </c>
      <c r="C497" s="227" t="s">
        <v>1364</v>
      </c>
      <c r="D497" s="233" t="s">
        <v>1369</v>
      </c>
      <c r="E497" s="234" t="s">
        <v>1316</v>
      </c>
      <c r="F497" s="234" t="s">
        <v>328</v>
      </c>
      <c r="G497" s="235">
        <v>9787521349139</v>
      </c>
      <c r="H497" s="236">
        <v>45</v>
      </c>
      <c r="I497" s="59" t="s">
        <v>324</v>
      </c>
    </row>
    <row r="498" ht="24" spans="1:9">
      <c r="A498" s="233" t="s">
        <v>1284</v>
      </c>
      <c r="B498" s="227">
        <v>2024</v>
      </c>
      <c r="C498" s="227" t="s">
        <v>1364</v>
      </c>
      <c r="D498" s="238" t="s">
        <v>1370</v>
      </c>
      <c r="E498" s="239" t="s">
        <v>1371</v>
      </c>
      <c r="F498" s="227" t="s">
        <v>322</v>
      </c>
      <c r="G498" s="240">
        <v>9787301331194</v>
      </c>
      <c r="H498" s="241">
        <v>48</v>
      </c>
      <c r="I498" s="59" t="s">
        <v>324</v>
      </c>
    </row>
    <row r="499" spans="1:9">
      <c r="A499" s="233" t="s">
        <v>1284</v>
      </c>
      <c r="B499" s="227">
        <v>2024</v>
      </c>
      <c r="C499" s="227" t="s">
        <v>1372</v>
      </c>
      <c r="D499" s="227" t="s">
        <v>1372</v>
      </c>
      <c r="E499" s="227" t="s">
        <v>1373</v>
      </c>
      <c r="F499" s="227" t="s">
        <v>359</v>
      </c>
      <c r="G499" s="242" t="s">
        <v>1374</v>
      </c>
      <c r="H499" s="241">
        <v>69</v>
      </c>
      <c r="I499" s="59" t="s">
        <v>324</v>
      </c>
    </row>
    <row r="500" spans="1:9">
      <c r="A500" s="233" t="s">
        <v>1284</v>
      </c>
      <c r="B500" s="227">
        <v>2024</v>
      </c>
      <c r="C500" s="227" t="s">
        <v>1356</v>
      </c>
      <c r="D500" s="233" t="s">
        <v>1375</v>
      </c>
      <c r="E500" s="233" t="s">
        <v>1376</v>
      </c>
      <c r="F500" s="233" t="s">
        <v>328</v>
      </c>
      <c r="G500" s="243">
        <v>9787513517157</v>
      </c>
      <c r="H500" s="236">
        <v>48</v>
      </c>
      <c r="I500" s="59" t="s">
        <v>324</v>
      </c>
    </row>
    <row r="501" ht="24" spans="1:9">
      <c r="A501" s="233" t="s">
        <v>1284</v>
      </c>
      <c r="B501" s="91">
        <v>2024</v>
      </c>
      <c r="C501" s="227" t="s">
        <v>1360</v>
      </c>
      <c r="D501" s="233" t="s">
        <v>1377</v>
      </c>
      <c r="E501" s="233" t="s">
        <v>1378</v>
      </c>
      <c r="F501" s="227" t="s">
        <v>328</v>
      </c>
      <c r="G501" s="243">
        <v>9787521314175</v>
      </c>
      <c r="H501" s="205">
        <v>32</v>
      </c>
      <c r="I501" s="59" t="s">
        <v>324</v>
      </c>
    </row>
    <row r="502" ht="24" spans="1:9">
      <c r="A502" s="237" t="s">
        <v>1284</v>
      </c>
      <c r="B502" s="91">
        <v>2024</v>
      </c>
      <c r="C502" s="227" t="s">
        <v>1360</v>
      </c>
      <c r="D502" s="233" t="s">
        <v>1379</v>
      </c>
      <c r="E502" s="234" t="s">
        <v>1316</v>
      </c>
      <c r="F502" s="234" t="s">
        <v>328</v>
      </c>
      <c r="G502" s="235">
        <v>9787521347654</v>
      </c>
      <c r="H502" s="244">
        <v>78</v>
      </c>
      <c r="I502" s="59" t="s">
        <v>324</v>
      </c>
    </row>
    <row r="503" ht="24" spans="1:9">
      <c r="A503" s="237" t="s">
        <v>1284</v>
      </c>
      <c r="B503" s="91">
        <v>2024</v>
      </c>
      <c r="C503" s="227" t="s">
        <v>1360</v>
      </c>
      <c r="D503" s="233" t="s">
        <v>1380</v>
      </c>
      <c r="E503" s="233" t="s">
        <v>1381</v>
      </c>
      <c r="F503" s="233" t="s">
        <v>1333</v>
      </c>
      <c r="G503" s="243">
        <v>9787562848745</v>
      </c>
      <c r="H503" s="205">
        <v>49.8</v>
      </c>
      <c r="I503" s="59" t="s">
        <v>324</v>
      </c>
    </row>
    <row r="504" ht="24" spans="1:9">
      <c r="A504" s="60" t="s">
        <v>1284</v>
      </c>
      <c r="B504" s="27">
        <v>2024</v>
      </c>
      <c r="C504" s="138" t="s">
        <v>105</v>
      </c>
      <c r="D504" s="60" t="s">
        <v>106</v>
      </c>
      <c r="E504" s="60" t="s">
        <v>107</v>
      </c>
      <c r="F504" s="60" t="s">
        <v>14</v>
      </c>
      <c r="G504" s="531" t="s">
        <v>108</v>
      </c>
      <c r="H504" s="55">
        <v>26</v>
      </c>
      <c r="I504" s="58" t="s">
        <v>73</v>
      </c>
    </row>
    <row r="505" ht="24" spans="1:9">
      <c r="A505" s="227" t="s">
        <v>948</v>
      </c>
      <c r="B505" s="91">
        <v>2022</v>
      </c>
      <c r="C505" s="227" t="s">
        <v>1382</v>
      </c>
      <c r="D505" s="227" t="s">
        <v>1383</v>
      </c>
      <c r="E505" s="227" t="s">
        <v>972</v>
      </c>
      <c r="F505" s="227" t="s">
        <v>293</v>
      </c>
      <c r="G505" s="245" t="s">
        <v>1384</v>
      </c>
      <c r="H505" s="246">
        <v>47</v>
      </c>
      <c r="I505" s="59" t="s">
        <v>35</v>
      </c>
    </row>
    <row r="506" ht="24" spans="1:9">
      <c r="A506" s="227" t="s">
        <v>948</v>
      </c>
      <c r="B506" s="91">
        <v>2022</v>
      </c>
      <c r="C506" s="227" t="s">
        <v>1385</v>
      </c>
      <c r="D506" s="247" t="s">
        <v>1386</v>
      </c>
      <c r="E506" s="247" t="s">
        <v>1387</v>
      </c>
      <c r="F506" s="247" t="s">
        <v>1388</v>
      </c>
      <c r="G506" s="245" t="s">
        <v>1389</v>
      </c>
      <c r="H506" s="93">
        <v>69.8</v>
      </c>
      <c r="I506" s="59" t="s">
        <v>35</v>
      </c>
    </row>
    <row r="507" ht="24" spans="1:9">
      <c r="A507" s="227" t="s">
        <v>948</v>
      </c>
      <c r="B507" s="91">
        <v>2023</v>
      </c>
      <c r="C507" s="248" t="s">
        <v>1390</v>
      </c>
      <c r="D507" s="248" t="s">
        <v>1391</v>
      </c>
      <c r="E507" s="248" t="s">
        <v>972</v>
      </c>
      <c r="F507" s="248" t="s">
        <v>293</v>
      </c>
      <c r="G507" s="548" t="s">
        <v>1392</v>
      </c>
      <c r="H507" s="93">
        <v>59.8</v>
      </c>
      <c r="I507" s="59" t="s">
        <v>35</v>
      </c>
    </row>
    <row r="508" spans="1:9">
      <c r="A508" s="227" t="s">
        <v>948</v>
      </c>
      <c r="B508" s="91">
        <v>2023</v>
      </c>
      <c r="C508" s="227" t="s">
        <v>1234</v>
      </c>
      <c r="D508" s="227" t="s">
        <v>1393</v>
      </c>
      <c r="E508" s="247" t="s">
        <v>1394</v>
      </c>
      <c r="F508" s="247" t="s">
        <v>1395</v>
      </c>
      <c r="G508" s="245" t="s">
        <v>1237</v>
      </c>
      <c r="H508" s="93">
        <v>40.5</v>
      </c>
      <c r="I508" s="59" t="s">
        <v>35</v>
      </c>
    </row>
    <row r="509" ht="36" spans="1:9">
      <c r="A509" s="60" t="s">
        <v>948</v>
      </c>
      <c r="B509" s="27">
        <v>2023</v>
      </c>
      <c r="C509" s="138" t="s">
        <v>69</v>
      </c>
      <c r="D509" s="60" t="s">
        <v>70</v>
      </c>
      <c r="E509" s="60" t="s">
        <v>71</v>
      </c>
      <c r="F509" s="60" t="s">
        <v>14</v>
      </c>
      <c r="G509" s="531" t="s">
        <v>72</v>
      </c>
      <c r="H509" s="15">
        <v>25</v>
      </c>
      <c r="I509" s="58" t="s">
        <v>73</v>
      </c>
    </row>
    <row r="510" spans="1:9">
      <c r="A510" s="227" t="s">
        <v>948</v>
      </c>
      <c r="B510" s="158">
        <v>2023</v>
      </c>
      <c r="C510" s="249" t="s">
        <v>1396</v>
      </c>
      <c r="D510" s="249" t="s">
        <v>1397</v>
      </c>
      <c r="E510" s="249" t="s">
        <v>1398</v>
      </c>
      <c r="F510" s="249" t="s">
        <v>1399</v>
      </c>
      <c r="G510" s="245" t="s">
        <v>1400</v>
      </c>
      <c r="H510" s="225">
        <v>45</v>
      </c>
      <c r="I510" s="59" t="s">
        <v>35</v>
      </c>
    </row>
    <row r="511" ht="24" spans="1:9">
      <c r="A511" s="227" t="s">
        <v>948</v>
      </c>
      <c r="B511" s="158">
        <v>2023</v>
      </c>
      <c r="C511" s="227" t="s">
        <v>1401</v>
      </c>
      <c r="D511" s="227" t="s">
        <v>1402</v>
      </c>
      <c r="E511" s="247" t="s">
        <v>1403</v>
      </c>
      <c r="F511" s="247" t="s">
        <v>1388</v>
      </c>
      <c r="G511" s="245" t="s">
        <v>1404</v>
      </c>
      <c r="H511" s="225">
        <v>39</v>
      </c>
      <c r="I511" s="59" t="s">
        <v>35</v>
      </c>
    </row>
    <row r="512" spans="1:9">
      <c r="A512" s="227" t="s">
        <v>948</v>
      </c>
      <c r="B512" s="158">
        <v>2023</v>
      </c>
      <c r="C512" s="227" t="s">
        <v>1405</v>
      </c>
      <c r="D512" s="227" t="s">
        <v>1406</v>
      </c>
      <c r="E512" s="227" t="s">
        <v>1407</v>
      </c>
      <c r="F512" s="227" t="s">
        <v>293</v>
      </c>
      <c r="G512" s="548" t="s">
        <v>1408</v>
      </c>
      <c r="H512" s="225" t="s">
        <v>1409</v>
      </c>
      <c r="I512" s="59" t="s">
        <v>35</v>
      </c>
    </row>
    <row r="513" ht="24" spans="1:9">
      <c r="A513" s="227" t="s">
        <v>948</v>
      </c>
      <c r="B513" s="91">
        <v>2023</v>
      </c>
      <c r="C513" s="227" t="s">
        <v>1410</v>
      </c>
      <c r="D513" s="249" t="s">
        <v>1411</v>
      </c>
      <c r="E513" s="227" t="s">
        <v>1412</v>
      </c>
      <c r="F513" s="247" t="s">
        <v>1413</v>
      </c>
      <c r="G513" s="548" t="s">
        <v>1414</v>
      </c>
      <c r="H513" s="225">
        <v>42</v>
      </c>
      <c r="I513" s="59" t="s">
        <v>35</v>
      </c>
    </row>
    <row r="514" ht="36" spans="1:9">
      <c r="A514" s="60" t="s">
        <v>948</v>
      </c>
      <c r="B514" s="27">
        <v>2023</v>
      </c>
      <c r="C514" s="138" t="s">
        <v>77</v>
      </c>
      <c r="D514" s="60" t="s">
        <v>78</v>
      </c>
      <c r="E514" s="60" t="s">
        <v>79</v>
      </c>
      <c r="F514" s="60" t="s">
        <v>80</v>
      </c>
      <c r="G514" s="531" t="s">
        <v>81</v>
      </c>
      <c r="H514" s="55">
        <v>26</v>
      </c>
      <c r="I514" s="58" t="s">
        <v>73</v>
      </c>
    </row>
    <row r="515" ht="24" spans="1:9">
      <c r="A515" s="227" t="s">
        <v>948</v>
      </c>
      <c r="B515" s="165">
        <v>2024</v>
      </c>
      <c r="C515" s="250" t="s">
        <v>974</v>
      </c>
      <c r="D515" s="250" t="s">
        <v>974</v>
      </c>
      <c r="E515" s="250" t="s">
        <v>975</v>
      </c>
      <c r="F515" s="250" t="s">
        <v>976</v>
      </c>
      <c r="G515" s="549" t="s">
        <v>977</v>
      </c>
      <c r="H515" s="252">
        <v>42</v>
      </c>
      <c r="I515" s="59" t="s">
        <v>35</v>
      </c>
    </row>
    <row r="516" spans="1:9">
      <c r="A516" s="253" t="s">
        <v>948</v>
      </c>
      <c r="B516" s="56">
        <v>2024</v>
      </c>
      <c r="C516" s="253" t="s">
        <v>978</v>
      </c>
      <c r="D516" s="254" t="s">
        <v>204</v>
      </c>
      <c r="E516" s="254" t="s">
        <v>205</v>
      </c>
      <c r="F516" s="254" t="s">
        <v>206</v>
      </c>
      <c r="G516" s="255" t="s">
        <v>207</v>
      </c>
      <c r="H516" s="256">
        <v>49.8</v>
      </c>
      <c r="I516" s="59" t="s">
        <v>90</v>
      </c>
    </row>
    <row r="517" ht="24" spans="1:9">
      <c r="A517" s="60" t="s">
        <v>948</v>
      </c>
      <c r="B517" s="43">
        <v>2024</v>
      </c>
      <c r="C517" s="138" t="s">
        <v>105</v>
      </c>
      <c r="D517" s="60" t="s">
        <v>106</v>
      </c>
      <c r="E517" s="60" t="s">
        <v>107</v>
      </c>
      <c r="F517" s="60" t="s">
        <v>14</v>
      </c>
      <c r="G517" s="531" t="s">
        <v>108</v>
      </c>
      <c r="H517" s="55">
        <v>26</v>
      </c>
      <c r="I517" s="58" t="s">
        <v>73</v>
      </c>
    </row>
    <row r="518" spans="1:9">
      <c r="A518" s="257" t="s">
        <v>1415</v>
      </c>
      <c r="B518" s="258">
        <v>2022</v>
      </c>
      <c r="C518" s="257" t="s">
        <v>1416</v>
      </c>
      <c r="D518" s="257" t="s">
        <v>1417</v>
      </c>
      <c r="E518" s="257" t="s">
        <v>1418</v>
      </c>
      <c r="F518" s="257" t="s">
        <v>1419</v>
      </c>
      <c r="G518" s="550" t="s">
        <v>1420</v>
      </c>
      <c r="H518" s="260">
        <v>42</v>
      </c>
      <c r="I518" s="59" t="s">
        <v>324</v>
      </c>
    </row>
    <row r="519" ht="24" spans="1:9">
      <c r="A519" s="257" t="s">
        <v>1415</v>
      </c>
      <c r="B519" s="258">
        <v>2022</v>
      </c>
      <c r="C519" s="257" t="s">
        <v>1416</v>
      </c>
      <c r="D519" s="257" t="s">
        <v>1421</v>
      </c>
      <c r="E519" s="257" t="s">
        <v>1422</v>
      </c>
      <c r="F519" s="257" t="s">
        <v>359</v>
      </c>
      <c r="G519" s="261" t="s">
        <v>1423</v>
      </c>
      <c r="H519" s="260">
        <v>24.4</v>
      </c>
      <c r="I519" s="59" t="s">
        <v>324</v>
      </c>
    </row>
    <row r="520" ht="24" spans="1:9">
      <c r="A520" s="257" t="s">
        <v>1415</v>
      </c>
      <c r="B520" s="258">
        <v>2022</v>
      </c>
      <c r="C520" s="257" t="s">
        <v>1416</v>
      </c>
      <c r="D520" s="257" t="s">
        <v>1424</v>
      </c>
      <c r="E520" s="257" t="s">
        <v>1422</v>
      </c>
      <c r="F520" s="257" t="s">
        <v>359</v>
      </c>
      <c r="G520" s="551" t="s">
        <v>1425</v>
      </c>
      <c r="H520" s="260">
        <v>39.6</v>
      </c>
      <c r="I520" s="59" t="s">
        <v>324</v>
      </c>
    </row>
    <row r="521" spans="1:9">
      <c r="A521" s="257" t="s">
        <v>1415</v>
      </c>
      <c r="B521" s="258">
        <v>2022</v>
      </c>
      <c r="C521" s="257" t="s">
        <v>872</v>
      </c>
      <c r="D521" s="257" t="s">
        <v>1426</v>
      </c>
      <c r="E521" s="257" t="s">
        <v>1427</v>
      </c>
      <c r="F521" s="257" t="s">
        <v>104</v>
      </c>
      <c r="G521" s="259" t="s">
        <v>1428</v>
      </c>
      <c r="H521" s="260">
        <v>49</v>
      </c>
      <c r="I521" s="59" t="s">
        <v>324</v>
      </c>
    </row>
    <row r="522" ht="24" spans="1:9">
      <c r="A522" s="257" t="s">
        <v>1415</v>
      </c>
      <c r="B522" s="258">
        <v>2022</v>
      </c>
      <c r="C522" s="257" t="s">
        <v>1429</v>
      </c>
      <c r="D522" s="257" t="s">
        <v>1430</v>
      </c>
      <c r="E522" s="257" t="s">
        <v>1431</v>
      </c>
      <c r="F522" s="257" t="s">
        <v>1333</v>
      </c>
      <c r="G522" s="259" t="s">
        <v>1432</v>
      </c>
      <c r="H522" s="260">
        <v>35</v>
      </c>
      <c r="I522" s="59" t="s">
        <v>324</v>
      </c>
    </row>
    <row r="523" ht="36" spans="1:9">
      <c r="A523" s="257" t="s">
        <v>1415</v>
      </c>
      <c r="B523" s="262">
        <v>2023</v>
      </c>
      <c r="C523" s="257" t="s">
        <v>1433</v>
      </c>
      <c r="D523" s="257" t="s">
        <v>1434</v>
      </c>
      <c r="E523" s="257" t="s">
        <v>1435</v>
      </c>
      <c r="F523" s="257" t="s">
        <v>1436</v>
      </c>
      <c r="G523" s="550" t="s">
        <v>1437</v>
      </c>
      <c r="H523" s="260">
        <v>74.9</v>
      </c>
      <c r="I523" s="59" t="s">
        <v>324</v>
      </c>
    </row>
    <row r="524" ht="24" spans="1:9">
      <c r="A524" s="257" t="s">
        <v>1415</v>
      </c>
      <c r="B524" s="258">
        <v>2023</v>
      </c>
      <c r="C524" s="257" t="s">
        <v>1433</v>
      </c>
      <c r="D524" s="257" t="s">
        <v>1438</v>
      </c>
      <c r="E524" s="257" t="s">
        <v>1439</v>
      </c>
      <c r="F524" s="257" t="s">
        <v>328</v>
      </c>
      <c r="G524" s="261" t="s">
        <v>1440</v>
      </c>
      <c r="H524" s="260">
        <v>38.9</v>
      </c>
      <c r="I524" s="59" t="s">
        <v>324</v>
      </c>
    </row>
    <row r="525" ht="36" spans="1:9">
      <c r="A525" s="60" t="s">
        <v>1415</v>
      </c>
      <c r="B525" s="27">
        <v>2023</v>
      </c>
      <c r="C525" s="138" t="s">
        <v>69</v>
      </c>
      <c r="D525" s="60" t="s">
        <v>70</v>
      </c>
      <c r="E525" s="60" t="s">
        <v>71</v>
      </c>
      <c r="F525" s="60" t="s">
        <v>14</v>
      </c>
      <c r="G525" s="531" t="s">
        <v>72</v>
      </c>
      <c r="H525" s="55">
        <v>25</v>
      </c>
      <c r="I525" s="58" t="s">
        <v>73</v>
      </c>
    </row>
    <row r="526" spans="1:9">
      <c r="A526" s="263" t="s">
        <v>1415</v>
      </c>
      <c r="B526" s="264">
        <v>2023</v>
      </c>
      <c r="C526" s="263" t="s">
        <v>1441</v>
      </c>
      <c r="D526" s="263" t="s">
        <v>1442</v>
      </c>
      <c r="E526" s="263" t="s">
        <v>1443</v>
      </c>
      <c r="F526" s="263" t="s">
        <v>389</v>
      </c>
      <c r="G526" s="265" t="s">
        <v>1444</v>
      </c>
      <c r="H526" s="266">
        <v>43</v>
      </c>
      <c r="I526" s="59" t="s">
        <v>324</v>
      </c>
    </row>
    <row r="527" ht="36" spans="1:9">
      <c r="A527" s="257" t="s">
        <v>1415</v>
      </c>
      <c r="B527" s="194">
        <v>2023</v>
      </c>
      <c r="C527" s="257" t="s">
        <v>1445</v>
      </c>
      <c r="D527" s="257" t="s">
        <v>1446</v>
      </c>
      <c r="E527" s="257" t="s">
        <v>1447</v>
      </c>
      <c r="F527" s="257" t="s">
        <v>359</v>
      </c>
      <c r="G527" s="552" t="s">
        <v>1448</v>
      </c>
      <c r="H527" s="260">
        <v>48</v>
      </c>
      <c r="I527" s="59" t="s">
        <v>324</v>
      </c>
    </row>
    <row r="528" ht="36" spans="1:9">
      <c r="A528" s="257" t="s">
        <v>1415</v>
      </c>
      <c r="B528" s="268">
        <v>2023</v>
      </c>
      <c r="C528" s="257" t="s">
        <v>1445</v>
      </c>
      <c r="D528" s="257" t="s">
        <v>1449</v>
      </c>
      <c r="E528" s="257" t="s">
        <v>1447</v>
      </c>
      <c r="F528" s="257" t="s">
        <v>359</v>
      </c>
      <c r="G528" s="552" t="s">
        <v>1450</v>
      </c>
      <c r="H528" s="260">
        <v>49</v>
      </c>
      <c r="I528" s="59" t="s">
        <v>324</v>
      </c>
    </row>
    <row r="529" spans="1:9">
      <c r="A529" s="269" t="s">
        <v>1415</v>
      </c>
      <c r="B529" s="194">
        <v>2023</v>
      </c>
      <c r="C529" s="269" t="s">
        <v>1451</v>
      </c>
      <c r="D529" s="269" t="s">
        <v>1452</v>
      </c>
      <c r="E529" s="269" t="s">
        <v>1453</v>
      </c>
      <c r="F529" s="269" t="s">
        <v>328</v>
      </c>
      <c r="G529" s="270">
        <v>9787513535021</v>
      </c>
      <c r="H529" s="271">
        <v>49.9</v>
      </c>
      <c r="I529" s="59" t="s">
        <v>324</v>
      </c>
    </row>
    <row r="530" ht="36" spans="1:9">
      <c r="A530" s="13" t="s">
        <v>1415</v>
      </c>
      <c r="B530" s="27">
        <v>2023</v>
      </c>
      <c r="C530" s="27" t="s">
        <v>77</v>
      </c>
      <c r="D530" s="13" t="s">
        <v>78</v>
      </c>
      <c r="E530" s="13" t="s">
        <v>79</v>
      </c>
      <c r="F530" s="13" t="s">
        <v>80</v>
      </c>
      <c r="G530" s="511" t="s">
        <v>81</v>
      </c>
      <c r="H530" s="15">
        <v>26</v>
      </c>
      <c r="I530" s="58" t="s">
        <v>73</v>
      </c>
    </row>
    <row r="531" ht="24" spans="1:9">
      <c r="A531" s="269" t="s">
        <v>1415</v>
      </c>
      <c r="B531" s="194">
        <v>2023</v>
      </c>
      <c r="C531" s="269" t="s">
        <v>1454</v>
      </c>
      <c r="D531" s="269" t="s">
        <v>1455</v>
      </c>
      <c r="E531" s="269" t="s">
        <v>1435</v>
      </c>
      <c r="F531" s="269" t="s">
        <v>328</v>
      </c>
      <c r="G531" s="270" t="s">
        <v>1456</v>
      </c>
      <c r="H531" s="271">
        <v>54.9</v>
      </c>
      <c r="I531" s="59" t="s">
        <v>324</v>
      </c>
    </row>
    <row r="532" ht="36" spans="1:9">
      <c r="A532" s="269" t="s">
        <v>1415</v>
      </c>
      <c r="B532" s="194">
        <v>2024</v>
      </c>
      <c r="C532" s="269" t="s">
        <v>1457</v>
      </c>
      <c r="D532" s="269" t="s">
        <v>1458</v>
      </c>
      <c r="E532" s="269" t="s">
        <v>1435</v>
      </c>
      <c r="F532" s="269" t="s">
        <v>1436</v>
      </c>
      <c r="G532" s="553" t="s">
        <v>1459</v>
      </c>
      <c r="H532" s="271">
        <v>73.9</v>
      </c>
      <c r="I532" s="59" t="s">
        <v>324</v>
      </c>
    </row>
    <row r="533" ht="24" spans="1:9">
      <c r="A533" s="269" t="s">
        <v>1415</v>
      </c>
      <c r="B533" s="194">
        <v>2024</v>
      </c>
      <c r="C533" s="269" t="s">
        <v>1460</v>
      </c>
      <c r="D533" s="269" t="s">
        <v>1461</v>
      </c>
      <c r="E533" s="269" t="s">
        <v>1447</v>
      </c>
      <c r="F533" s="269" t="s">
        <v>359</v>
      </c>
      <c r="G533" s="554" t="s">
        <v>1462</v>
      </c>
      <c r="H533" s="271">
        <v>58</v>
      </c>
      <c r="I533" s="59" t="s">
        <v>324</v>
      </c>
    </row>
    <row r="534" ht="24" spans="1:9">
      <c r="A534" s="269" t="s">
        <v>1415</v>
      </c>
      <c r="B534" s="194">
        <v>2024</v>
      </c>
      <c r="C534" s="269" t="s">
        <v>1460</v>
      </c>
      <c r="D534" s="269" t="s">
        <v>1463</v>
      </c>
      <c r="E534" s="269" t="s">
        <v>1447</v>
      </c>
      <c r="F534" s="269" t="s">
        <v>359</v>
      </c>
      <c r="G534" s="554" t="s">
        <v>1464</v>
      </c>
      <c r="H534" s="271">
        <v>58</v>
      </c>
      <c r="I534" s="59" t="s">
        <v>324</v>
      </c>
    </row>
    <row r="535" ht="24" spans="1:9">
      <c r="A535" s="269" t="s">
        <v>1415</v>
      </c>
      <c r="B535" s="194">
        <v>2024</v>
      </c>
      <c r="C535" s="269" t="s">
        <v>1465</v>
      </c>
      <c r="D535" s="269" t="s">
        <v>1466</v>
      </c>
      <c r="E535" s="269" t="s">
        <v>1467</v>
      </c>
      <c r="F535" s="269" t="s">
        <v>14</v>
      </c>
      <c r="G535" s="555" t="s">
        <v>1468</v>
      </c>
      <c r="H535" s="271">
        <v>65</v>
      </c>
      <c r="I535" s="59" t="s">
        <v>324</v>
      </c>
    </row>
    <row r="536" ht="24" spans="1:9">
      <c r="A536" s="194" t="s">
        <v>1415</v>
      </c>
      <c r="B536" s="194">
        <v>2024</v>
      </c>
      <c r="C536" s="194" t="s">
        <v>1469</v>
      </c>
      <c r="D536" s="194" t="s">
        <v>1470</v>
      </c>
      <c r="E536" s="194" t="s">
        <v>1471</v>
      </c>
      <c r="F536" s="194" t="s">
        <v>328</v>
      </c>
      <c r="G536" s="272" t="s">
        <v>1472</v>
      </c>
      <c r="H536" s="93">
        <v>42.9</v>
      </c>
      <c r="I536" s="59" t="s">
        <v>324</v>
      </c>
    </row>
    <row r="537" ht="24" spans="1:9">
      <c r="A537" s="269" t="s">
        <v>1415</v>
      </c>
      <c r="B537" s="194">
        <v>2024</v>
      </c>
      <c r="C537" s="269" t="s">
        <v>1473</v>
      </c>
      <c r="D537" s="269" t="s">
        <v>1474</v>
      </c>
      <c r="E537" s="269" t="s">
        <v>1435</v>
      </c>
      <c r="F537" s="269" t="s">
        <v>1436</v>
      </c>
      <c r="G537" s="553" t="s">
        <v>1475</v>
      </c>
      <c r="H537" s="271">
        <v>49.9</v>
      </c>
      <c r="I537" s="59" t="s">
        <v>324</v>
      </c>
    </row>
    <row r="538" ht="24" spans="1:9">
      <c r="A538" s="13" t="s">
        <v>1415</v>
      </c>
      <c r="B538" s="27">
        <v>2024</v>
      </c>
      <c r="C538" s="27" t="s">
        <v>105</v>
      </c>
      <c r="D538" s="13" t="s">
        <v>106</v>
      </c>
      <c r="E538" s="13" t="s">
        <v>107</v>
      </c>
      <c r="F538" s="13" t="s">
        <v>14</v>
      </c>
      <c r="G538" s="511" t="s">
        <v>108</v>
      </c>
      <c r="H538" s="15">
        <v>26</v>
      </c>
      <c r="I538" s="58" t="s">
        <v>73</v>
      </c>
    </row>
    <row r="539" spans="1:9">
      <c r="A539" s="88" t="s">
        <v>1476</v>
      </c>
      <c r="B539" s="88">
        <v>2022</v>
      </c>
      <c r="C539" s="88" t="s">
        <v>1477</v>
      </c>
      <c r="D539" s="88" t="s">
        <v>1477</v>
      </c>
      <c r="E539" s="88" t="s">
        <v>1478</v>
      </c>
      <c r="F539" s="88" t="s">
        <v>389</v>
      </c>
      <c r="G539" s="95" t="s">
        <v>1479</v>
      </c>
      <c r="H539" s="90">
        <v>49</v>
      </c>
      <c r="I539" s="96" t="s">
        <v>385</v>
      </c>
    </row>
    <row r="540" spans="1:9">
      <c r="A540" s="88" t="s">
        <v>1476</v>
      </c>
      <c r="B540" s="88">
        <v>2022</v>
      </c>
      <c r="C540" s="88" t="s">
        <v>1480</v>
      </c>
      <c r="D540" s="88" t="s">
        <v>1480</v>
      </c>
      <c r="E540" s="88" t="s">
        <v>1481</v>
      </c>
      <c r="F540" s="88" t="s">
        <v>484</v>
      </c>
      <c r="G540" s="95" t="s">
        <v>1482</v>
      </c>
      <c r="H540" s="90">
        <v>38</v>
      </c>
      <c r="I540" s="96" t="s">
        <v>385</v>
      </c>
    </row>
    <row r="541" spans="1:9">
      <c r="A541" s="88" t="s">
        <v>1476</v>
      </c>
      <c r="B541" s="88">
        <v>2022</v>
      </c>
      <c r="C541" s="88" t="s">
        <v>1483</v>
      </c>
      <c r="D541" s="88" t="s">
        <v>1483</v>
      </c>
      <c r="E541" s="88" t="s">
        <v>1484</v>
      </c>
      <c r="F541" s="88" t="s">
        <v>559</v>
      </c>
      <c r="G541" s="95" t="s">
        <v>1485</v>
      </c>
      <c r="H541" s="90">
        <v>40</v>
      </c>
      <c r="I541" s="96" t="s">
        <v>385</v>
      </c>
    </row>
    <row r="542" spans="1:9">
      <c r="A542" s="88" t="s">
        <v>1476</v>
      </c>
      <c r="B542" s="88">
        <v>2022</v>
      </c>
      <c r="C542" s="88" t="s">
        <v>1486</v>
      </c>
      <c r="D542" s="88" t="s">
        <v>1487</v>
      </c>
      <c r="E542" s="88" t="s">
        <v>1488</v>
      </c>
      <c r="F542" s="88" t="s">
        <v>322</v>
      </c>
      <c r="G542" s="95" t="s">
        <v>1489</v>
      </c>
      <c r="H542" s="90">
        <v>59</v>
      </c>
      <c r="I542" s="96" t="s">
        <v>385</v>
      </c>
    </row>
    <row r="543" ht="24" spans="1:9">
      <c r="A543" s="88" t="s">
        <v>1476</v>
      </c>
      <c r="B543" s="88">
        <v>2022</v>
      </c>
      <c r="C543" s="88" t="s">
        <v>1490</v>
      </c>
      <c r="D543" s="88" t="s">
        <v>1491</v>
      </c>
      <c r="E543" s="88" t="s">
        <v>1492</v>
      </c>
      <c r="F543" s="88" t="s">
        <v>1493</v>
      </c>
      <c r="G543" s="95" t="s">
        <v>1494</v>
      </c>
      <c r="H543" s="90">
        <v>53.12</v>
      </c>
      <c r="I543" s="96" t="s">
        <v>385</v>
      </c>
    </row>
    <row r="544" ht="24" spans="1:9">
      <c r="A544" s="88" t="s">
        <v>1476</v>
      </c>
      <c r="B544" s="88">
        <v>2022</v>
      </c>
      <c r="C544" s="88" t="s">
        <v>1495</v>
      </c>
      <c r="D544" s="88" t="s">
        <v>1496</v>
      </c>
      <c r="E544" s="88" t="s">
        <v>1497</v>
      </c>
      <c r="F544" s="88" t="s">
        <v>1498</v>
      </c>
      <c r="G544" s="95" t="s">
        <v>1499</v>
      </c>
      <c r="H544" s="90">
        <v>36</v>
      </c>
      <c r="I544" s="96" t="s">
        <v>385</v>
      </c>
    </row>
    <row r="545" spans="1:9">
      <c r="A545" s="88" t="s">
        <v>1476</v>
      </c>
      <c r="B545" s="88">
        <v>2022</v>
      </c>
      <c r="C545" s="88" t="s">
        <v>1500</v>
      </c>
      <c r="D545" s="88" t="s">
        <v>1500</v>
      </c>
      <c r="E545" s="88" t="s">
        <v>1501</v>
      </c>
      <c r="F545" s="88" t="s">
        <v>1502</v>
      </c>
      <c r="G545" s="95" t="s">
        <v>1503</v>
      </c>
      <c r="H545" s="90">
        <v>23</v>
      </c>
      <c r="I545" s="96" t="s">
        <v>385</v>
      </c>
    </row>
    <row r="546" ht="24" spans="1:9">
      <c r="A546" s="88" t="s">
        <v>1476</v>
      </c>
      <c r="B546" s="88">
        <v>2023</v>
      </c>
      <c r="C546" s="88" t="s">
        <v>1504</v>
      </c>
      <c r="D546" s="88" t="s">
        <v>1505</v>
      </c>
      <c r="E546" s="88" t="s">
        <v>1506</v>
      </c>
      <c r="F546" s="48" t="s">
        <v>104</v>
      </c>
      <c r="G546" s="95" t="s">
        <v>1507</v>
      </c>
      <c r="H546" s="90">
        <v>69</v>
      </c>
      <c r="I546" s="96" t="s">
        <v>385</v>
      </c>
    </row>
    <row r="547" ht="24" spans="1:9">
      <c r="A547" s="88" t="s">
        <v>1476</v>
      </c>
      <c r="B547" s="88">
        <v>2023</v>
      </c>
      <c r="C547" s="88" t="s">
        <v>1508</v>
      </c>
      <c r="D547" s="88" t="s">
        <v>1509</v>
      </c>
      <c r="E547" s="88" t="s">
        <v>1510</v>
      </c>
      <c r="F547" s="88" t="s">
        <v>322</v>
      </c>
      <c r="G547" s="95" t="s">
        <v>1511</v>
      </c>
      <c r="H547" s="90">
        <v>55</v>
      </c>
      <c r="I547" s="96" t="s">
        <v>385</v>
      </c>
    </row>
    <row r="548" ht="36" spans="1:9">
      <c r="A548" s="13" t="s">
        <v>1476</v>
      </c>
      <c r="B548" s="27">
        <v>2023</v>
      </c>
      <c r="C548" s="27" t="s">
        <v>69</v>
      </c>
      <c r="D548" s="13" t="s">
        <v>70</v>
      </c>
      <c r="E548" s="13" t="s">
        <v>71</v>
      </c>
      <c r="F548" s="13" t="s">
        <v>14</v>
      </c>
      <c r="G548" s="511" t="s">
        <v>72</v>
      </c>
      <c r="H548" s="15">
        <v>25</v>
      </c>
      <c r="I548" s="58" t="s">
        <v>73</v>
      </c>
    </row>
    <row r="549" spans="1:9">
      <c r="A549" s="88" t="s">
        <v>1476</v>
      </c>
      <c r="B549" s="88">
        <v>2023</v>
      </c>
      <c r="C549" s="88" t="s">
        <v>1512</v>
      </c>
      <c r="D549" s="88" t="s">
        <v>1513</v>
      </c>
      <c r="E549" s="88" t="s">
        <v>1514</v>
      </c>
      <c r="F549" s="88" t="s">
        <v>14</v>
      </c>
      <c r="G549" s="95" t="s">
        <v>1515</v>
      </c>
      <c r="H549" s="90">
        <v>31.2</v>
      </c>
      <c r="I549" s="96" t="s">
        <v>385</v>
      </c>
    </row>
    <row r="550" spans="1:9">
      <c r="A550" s="88" t="s">
        <v>1476</v>
      </c>
      <c r="B550" s="88">
        <v>2023</v>
      </c>
      <c r="C550" s="88" t="s">
        <v>1516</v>
      </c>
      <c r="D550" s="88" t="s">
        <v>1517</v>
      </c>
      <c r="E550" s="88" t="s">
        <v>1518</v>
      </c>
      <c r="F550" s="88" t="s">
        <v>389</v>
      </c>
      <c r="G550" s="95" t="s">
        <v>1519</v>
      </c>
      <c r="H550" s="90">
        <v>45</v>
      </c>
      <c r="I550" s="96" t="s">
        <v>385</v>
      </c>
    </row>
    <row r="551" ht="24" spans="1:9">
      <c r="A551" s="88" t="s">
        <v>1476</v>
      </c>
      <c r="B551" s="88">
        <v>2023</v>
      </c>
      <c r="C551" s="88" t="s">
        <v>1520</v>
      </c>
      <c r="D551" s="88" t="s">
        <v>1521</v>
      </c>
      <c r="E551" s="88" t="s">
        <v>1522</v>
      </c>
      <c r="F551" s="88" t="s">
        <v>322</v>
      </c>
      <c r="G551" s="95" t="s">
        <v>1523</v>
      </c>
      <c r="H551" s="90">
        <v>56</v>
      </c>
      <c r="I551" s="96" t="s">
        <v>385</v>
      </c>
    </row>
    <row r="552" ht="36" spans="1:9">
      <c r="A552" s="13" t="s">
        <v>1476</v>
      </c>
      <c r="B552" s="27">
        <v>2023</v>
      </c>
      <c r="C552" s="27" t="s">
        <v>77</v>
      </c>
      <c r="D552" s="13" t="s">
        <v>78</v>
      </c>
      <c r="E552" s="13" t="s">
        <v>79</v>
      </c>
      <c r="F552" s="13" t="s">
        <v>80</v>
      </c>
      <c r="G552" s="511" t="s">
        <v>81</v>
      </c>
      <c r="H552" s="15">
        <v>26</v>
      </c>
      <c r="I552" s="58" t="s">
        <v>73</v>
      </c>
    </row>
    <row r="553" spans="1:9">
      <c r="A553" s="88" t="s">
        <v>1476</v>
      </c>
      <c r="B553" s="88">
        <v>2024</v>
      </c>
      <c r="C553" s="88" t="s">
        <v>1524</v>
      </c>
      <c r="D553" s="88" t="s">
        <v>1524</v>
      </c>
      <c r="E553" s="88" t="s">
        <v>1525</v>
      </c>
      <c r="F553" s="88" t="s">
        <v>322</v>
      </c>
      <c r="G553" s="95" t="s">
        <v>1526</v>
      </c>
      <c r="H553" s="90">
        <v>18</v>
      </c>
      <c r="I553" s="96" t="s">
        <v>385</v>
      </c>
    </row>
    <row r="554" ht="24" spans="1:9">
      <c r="A554" s="88" t="s">
        <v>1476</v>
      </c>
      <c r="B554" s="88">
        <v>2024</v>
      </c>
      <c r="C554" s="88" t="s">
        <v>1527</v>
      </c>
      <c r="D554" s="88" t="s">
        <v>1528</v>
      </c>
      <c r="E554" s="88" t="s">
        <v>1529</v>
      </c>
      <c r="F554" s="88" t="s">
        <v>1530</v>
      </c>
      <c r="G554" s="95" t="s">
        <v>1531</v>
      </c>
      <c r="H554" s="90">
        <v>38</v>
      </c>
      <c r="I554" s="96" t="s">
        <v>385</v>
      </c>
    </row>
    <row r="555" spans="1:9">
      <c r="A555" s="88" t="s">
        <v>1476</v>
      </c>
      <c r="B555" s="88">
        <v>2024</v>
      </c>
      <c r="C555" s="88" t="s">
        <v>1532</v>
      </c>
      <c r="D555" s="88" t="s">
        <v>1533</v>
      </c>
      <c r="E555" s="88" t="s">
        <v>1514</v>
      </c>
      <c r="F555" s="88" t="s">
        <v>14</v>
      </c>
      <c r="G555" s="95" t="s">
        <v>1534</v>
      </c>
      <c r="H555" s="90">
        <v>38.8</v>
      </c>
      <c r="I555" s="96" t="s">
        <v>385</v>
      </c>
    </row>
    <row r="556" ht="24" spans="1:9">
      <c r="A556" s="88" t="s">
        <v>1476</v>
      </c>
      <c r="B556" s="88">
        <v>2024</v>
      </c>
      <c r="C556" s="88" t="s">
        <v>1535</v>
      </c>
      <c r="D556" s="88" t="s">
        <v>1536</v>
      </c>
      <c r="E556" s="88" t="s">
        <v>1537</v>
      </c>
      <c r="F556" s="88" t="s">
        <v>389</v>
      </c>
      <c r="G556" s="95" t="s">
        <v>1538</v>
      </c>
      <c r="H556" s="90">
        <v>69.9</v>
      </c>
      <c r="I556" s="96" t="s">
        <v>385</v>
      </c>
    </row>
    <row r="557" ht="24" spans="1:9">
      <c r="A557" s="13" t="s">
        <v>1476</v>
      </c>
      <c r="B557" s="27">
        <v>2024</v>
      </c>
      <c r="C557" s="27" t="s">
        <v>105</v>
      </c>
      <c r="D557" s="13" t="s">
        <v>106</v>
      </c>
      <c r="E557" s="13" t="s">
        <v>107</v>
      </c>
      <c r="F557" s="13" t="s">
        <v>14</v>
      </c>
      <c r="G557" s="511" t="s">
        <v>108</v>
      </c>
      <c r="H557" s="15">
        <v>26</v>
      </c>
      <c r="I557" s="58" t="s">
        <v>73</v>
      </c>
    </row>
    <row r="558" spans="1:9">
      <c r="A558" s="23" t="s">
        <v>1539</v>
      </c>
      <c r="B558" s="87">
        <v>2023</v>
      </c>
      <c r="C558" s="23" t="s">
        <v>1540</v>
      </c>
      <c r="D558" s="24" t="s">
        <v>1541</v>
      </c>
      <c r="E558" s="24" t="s">
        <v>1542</v>
      </c>
      <c r="F558" s="24" t="s">
        <v>14</v>
      </c>
      <c r="G558" s="86" t="s">
        <v>1543</v>
      </c>
      <c r="H558" s="274">
        <v>52</v>
      </c>
      <c r="I558" s="59" t="s">
        <v>1544</v>
      </c>
    </row>
    <row r="559" spans="1:9">
      <c r="A559" s="23" t="s">
        <v>1539</v>
      </c>
      <c r="B559" s="87">
        <v>2023</v>
      </c>
      <c r="C559" s="23" t="s">
        <v>1545</v>
      </c>
      <c r="D559" s="24" t="s">
        <v>1546</v>
      </c>
      <c r="E559" s="24" t="s">
        <v>1547</v>
      </c>
      <c r="F559" s="24" t="s">
        <v>958</v>
      </c>
      <c r="G559" s="86" t="s">
        <v>1548</v>
      </c>
      <c r="H559" s="274">
        <v>59</v>
      </c>
      <c r="I559" s="59" t="s">
        <v>1544</v>
      </c>
    </row>
    <row r="560" ht="36" spans="1:9">
      <c r="A560" s="13" t="s">
        <v>1539</v>
      </c>
      <c r="B560" s="27">
        <v>2023</v>
      </c>
      <c r="C560" s="27" t="s">
        <v>69</v>
      </c>
      <c r="D560" s="13" t="s">
        <v>70</v>
      </c>
      <c r="E560" s="13" t="s">
        <v>71</v>
      </c>
      <c r="F560" s="13" t="s">
        <v>14</v>
      </c>
      <c r="G560" s="511" t="s">
        <v>72</v>
      </c>
      <c r="H560" s="15">
        <v>25</v>
      </c>
      <c r="I560" s="58" t="s">
        <v>73</v>
      </c>
    </row>
    <row r="561" spans="1:9">
      <c r="A561" s="23" t="s">
        <v>1539</v>
      </c>
      <c r="B561" s="87">
        <v>2023</v>
      </c>
      <c r="C561" s="88" t="s">
        <v>1549</v>
      </c>
      <c r="D561" s="23" t="s">
        <v>1550</v>
      </c>
      <c r="E561" s="23" t="s">
        <v>1551</v>
      </c>
      <c r="F561" s="23" t="s">
        <v>14</v>
      </c>
      <c r="G561" s="86" t="s">
        <v>1552</v>
      </c>
      <c r="H561" s="274">
        <v>45</v>
      </c>
      <c r="I561" s="59" t="s">
        <v>1544</v>
      </c>
    </row>
    <row r="562" spans="1:9">
      <c r="A562" s="23" t="s">
        <v>1539</v>
      </c>
      <c r="B562" s="87">
        <v>2023</v>
      </c>
      <c r="C562" s="88" t="s">
        <v>1553</v>
      </c>
      <c r="D562" s="23" t="s">
        <v>1554</v>
      </c>
      <c r="E562" s="23" t="s">
        <v>1555</v>
      </c>
      <c r="F562" s="23" t="s">
        <v>14</v>
      </c>
      <c r="G562" s="86" t="s">
        <v>1556</v>
      </c>
      <c r="H562" s="274">
        <v>39.8</v>
      </c>
      <c r="I562" s="59" t="s">
        <v>1544</v>
      </c>
    </row>
    <row r="563" spans="1:9">
      <c r="A563" s="23" t="s">
        <v>1539</v>
      </c>
      <c r="B563" s="87">
        <v>2023</v>
      </c>
      <c r="C563" s="88" t="s">
        <v>1557</v>
      </c>
      <c r="D563" s="24" t="s">
        <v>1558</v>
      </c>
      <c r="E563" s="24" t="s">
        <v>1559</v>
      </c>
      <c r="F563" s="24" t="s">
        <v>14</v>
      </c>
      <c r="G563" s="86" t="s">
        <v>1560</v>
      </c>
      <c r="H563" s="274">
        <v>29.5</v>
      </c>
      <c r="I563" s="59" t="s">
        <v>1544</v>
      </c>
    </row>
    <row r="564" ht="36" spans="1:9">
      <c r="A564" s="13" t="s">
        <v>1539</v>
      </c>
      <c r="B564" s="27">
        <v>2023</v>
      </c>
      <c r="C564" s="27" t="s">
        <v>77</v>
      </c>
      <c r="D564" s="13" t="s">
        <v>78</v>
      </c>
      <c r="E564" s="13" t="s">
        <v>79</v>
      </c>
      <c r="F564" s="13" t="s">
        <v>80</v>
      </c>
      <c r="G564" s="511" t="s">
        <v>81</v>
      </c>
      <c r="H564" s="15">
        <v>26</v>
      </c>
      <c r="I564" s="58" t="s">
        <v>73</v>
      </c>
    </row>
    <row r="565" spans="1:9">
      <c r="A565" s="23" t="s">
        <v>1539</v>
      </c>
      <c r="B565" s="87">
        <v>2023</v>
      </c>
      <c r="C565" s="275" t="s">
        <v>1561</v>
      </c>
      <c r="D565" s="23" t="s">
        <v>1562</v>
      </c>
      <c r="E565" s="24" t="s">
        <v>1563</v>
      </c>
      <c r="F565" s="24" t="s">
        <v>14</v>
      </c>
      <c r="G565" s="86" t="s">
        <v>1564</v>
      </c>
      <c r="H565" s="274">
        <v>38</v>
      </c>
      <c r="I565" s="59" t="s">
        <v>1544</v>
      </c>
    </row>
    <row r="566" spans="1:9">
      <c r="A566" s="23" t="s">
        <v>1539</v>
      </c>
      <c r="B566" s="87">
        <v>2024</v>
      </c>
      <c r="C566" s="88" t="s">
        <v>1565</v>
      </c>
      <c r="D566" s="23" t="s">
        <v>1566</v>
      </c>
      <c r="E566" s="23" t="s">
        <v>1567</v>
      </c>
      <c r="F566" s="23" t="s">
        <v>14</v>
      </c>
      <c r="G566" s="86" t="s">
        <v>1568</v>
      </c>
      <c r="H566" s="274">
        <v>50.8</v>
      </c>
      <c r="I566" s="59" t="s">
        <v>1544</v>
      </c>
    </row>
    <row r="567" spans="1:9">
      <c r="A567" s="23" t="s">
        <v>1539</v>
      </c>
      <c r="B567" s="87">
        <v>2024</v>
      </c>
      <c r="C567" s="88" t="s">
        <v>1569</v>
      </c>
      <c r="D567" s="24" t="s">
        <v>1570</v>
      </c>
      <c r="E567" s="24" t="s">
        <v>1571</v>
      </c>
      <c r="F567" s="23" t="s">
        <v>14</v>
      </c>
      <c r="G567" s="86" t="s">
        <v>1572</v>
      </c>
      <c r="H567" s="274">
        <v>38.8</v>
      </c>
      <c r="I567" s="59" t="s">
        <v>1544</v>
      </c>
    </row>
    <row r="568" spans="1:9">
      <c r="A568" s="23" t="s">
        <v>1539</v>
      </c>
      <c r="B568" s="87">
        <v>2024</v>
      </c>
      <c r="C568" s="88" t="s">
        <v>1573</v>
      </c>
      <c r="D568" s="24" t="s">
        <v>1574</v>
      </c>
      <c r="E568" s="24" t="s">
        <v>1575</v>
      </c>
      <c r="F568" s="24" t="s">
        <v>1576</v>
      </c>
      <c r="G568" s="86" t="s">
        <v>1577</v>
      </c>
      <c r="H568" s="274">
        <v>65</v>
      </c>
      <c r="I568" s="59" t="s">
        <v>1544</v>
      </c>
    </row>
    <row r="569" spans="1:9">
      <c r="A569" s="23" t="s">
        <v>1539</v>
      </c>
      <c r="B569" s="87">
        <v>2024</v>
      </c>
      <c r="C569" s="88" t="s">
        <v>1578</v>
      </c>
      <c r="D569" s="24" t="s">
        <v>1579</v>
      </c>
      <c r="E569" s="24" t="s">
        <v>1580</v>
      </c>
      <c r="F569" s="24" t="s">
        <v>14</v>
      </c>
      <c r="G569" s="86" t="s">
        <v>1581</v>
      </c>
      <c r="H569" s="274">
        <v>38.8</v>
      </c>
      <c r="I569" s="59" t="s">
        <v>1544</v>
      </c>
    </row>
    <row r="570" spans="1:9">
      <c r="A570" s="23" t="s">
        <v>1539</v>
      </c>
      <c r="B570" s="87">
        <v>2024</v>
      </c>
      <c r="C570" s="88" t="s">
        <v>1582</v>
      </c>
      <c r="D570" s="24" t="s">
        <v>1583</v>
      </c>
      <c r="E570" s="24" t="s">
        <v>1584</v>
      </c>
      <c r="F570" s="24" t="s">
        <v>14</v>
      </c>
      <c r="G570" s="86" t="s">
        <v>1585</v>
      </c>
      <c r="H570" s="274">
        <v>39.8</v>
      </c>
      <c r="I570" s="59" t="s">
        <v>1544</v>
      </c>
    </row>
    <row r="571" ht="24" spans="1:9">
      <c r="A571" s="13" t="s">
        <v>1539</v>
      </c>
      <c r="B571" s="27">
        <v>2024</v>
      </c>
      <c r="C571" s="27" t="s">
        <v>105</v>
      </c>
      <c r="D571" s="13" t="s">
        <v>106</v>
      </c>
      <c r="E571" s="13" t="s">
        <v>107</v>
      </c>
      <c r="F571" s="13" t="s">
        <v>14</v>
      </c>
      <c r="G571" s="511" t="s">
        <v>108</v>
      </c>
      <c r="H571" s="15">
        <v>26</v>
      </c>
      <c r="I571" s="58" t="s">
        <v>73</v>
      </c>
    </row>
    <row r="572" ht="24" spans="1:9">
      <c r="A572" s="23" t="s">
        <v>1586</v>
      </c>
      <c r="B572" s="23">
        <v>2022</v>
      </c>
      <c r="C572" s="23" t="s">
        <v>1587</v>
      </c>
      <c r="D572" s="24" t="s">
        <v>1588</v>
      </c>
      <c r="E572" s="24" t="s">
        <v>730</v>
      </c>
      <c r="F572" s="24" t="s">
        <v>118</v>
      </c>
      <c r="G572" s="524" t="s">
        <v>1589</v>
      </c>
      <c r="H572" s="26">
        <v>69.8</v>
      </c>
      <c r="I572" s="59" t="s">
        <v>44</v>
      </c>
    </row>
    <row r="573" ht="24" spans="1:9">
      <c r="A573" s="23" t="s">
        <v>1586</v>
      </c>
      <c r="B573" s="23">
        <v>2022</v>
      </c>
      <c r="C573" s="23" t="s">
        <v>1590</v>
      </c>
      <c r="D573" s="24" t="s">
        <v>1591</v>
      </c>
      <c r="E573" s="24" t="s">
        <v>1592</v>
      </c>
      <c r="F573" s="24" t="s">
        <v>1192</v>
      </c>
      <c r="G573" s="25">
        <v>9787109240384</v>
      </c>
      <c r="H573" s="26">
        <v>55</v>
      </c>
      <c r="I573" s="59" t="s">
        <v>44</v>
      </c>
    </row>
    <row r="574" spans="1:9">
      <c r="A574" s="23" t="s">
        <v>1586</v>
      </c>
      <c r="B574" s="23">
        <v>2022</v>
      </c>
      <c r="C574" s="23" t="s">
        <v>1593</v>
      </c>
      <c r="D574" s="24" t="s">
        <v>1593</v>
      </c>
      <c r="E574" s="24" t="s">
        <v>1594</v>
      </c>
      <c r="F574" s="24" t="s">
        <v>65</v>
      </c>
      <c r="G574" s="25" t="s">
        <v>1595</v>
      </c>
      <c r="H574" s="26">
        <v>36</v>
      </c>
      <c r="I574" s="59" t="s">
        <v>44</v>
      </c>
    </row>
    <row r="575" spans="1:9">
      <c r="A575" s="23" t="s">
        <v>1586</v>
      </c>
      <c r="B575" s="23">
        <v>2022</v>
      </c>
      <c r="C575" s="23" t="s">
        <v>1593</v>
      </c>
      <c r="D575" s="24" t="s">
        <v>1596</v>
      </c>
      <c r="E575" s="24" t="s">
        <v>1597</v>
      </c>
      <c r="F575" s="24" t="s">
        <v>65</v>
      </c>
      <c r="G575" s="524" t="s">
        <v>1598</v>
      </c>
      <c r="H575" s="26">
        <v>58</v>
      </c>
      <c r="I575" s="59" t="s">
        <v>44</v>
      </c>
    </row>
    <row r="576" spans="1:9">
      <c r="A576" s="23" t="s">
        <v>1586</v>
      </c>
      <c r="B576" s="23">
        <v>2022</v>
      </c>
      <c r="C576" s="23" t="s">
        <v>1593</v>
      </c>
      <c r="D576" s="24" t="s">
        <v>1599</v>
      </c>
      <c r="E576" s="24" t="s">
        <v>1600</v>
      </c>
      <c r="F576" s="24" t="s">
        <v>65</v>
      </c>
      <c r="G576" s="524" t="s">
        <v>1601</v>
      </c>
      <c r="H576" s="26">
        <v>39.8</v>
      </c>
      <c r="I576" s="59" t="s">
        <v>44</v>
      </c>
    </row>
    <row r="577" spans="1:9">
      <c r="A577" s="23" t="s">
        <v>1586</v>
      </c>
      <c r="B577" s="23">
        <v>2022</v>
      </c>
      <c r="C577" s="23" t="s">
        <v>1602</v>
      </c>
      <c r="D577" s="24" t="s">
        <v>1603</v>
      </c>
      <c r="E577" s="24" t="s">
        <v>1604</v>
      </c>
      <c r="F577" s="24" t="s">
        <v>65</v>
      </c>
      <c r="G577" s="524" t="s">
        <v>1605</v>
      </c>
      <c r="H577" s="26">
        <v>69</v>
      </c>
      <c r="I577" s="59" t="s">
        <v>44</v>
      </c>
    </row>
    <row r="578" ht="24" spans="1:9">
      <c r="A578" s="23" t="s">
        <v>1586</v>
      </c>
      <c r="B578" s="23">
        <v>2022</v>
      </c>
      <c r="C578" s="23" t="s">
        <v>1606</v>
      </c>
      <c r="D578" s="24" t="s">
        <v>1607</v>
      </c>
      <c r="E578" s="24" t="s">
        <v>1608</v>
      </c>
      <c r="F578" s="24" t="s">
        <v>65</v>
      </c>
      <c r="G578" s="25">
        <v>9787122346568</v>
      </c>
      <c r="H578" s="26">
        <v>49</v>
      </c>
      <c r="I578" s="59" t="s">
        <v>44</v>
      </c>
    </row>
    <row r="579" spans="1:9">
      <c r="A579" s="23" t="s">
        <v>1586</v>
      </c>
      <c r="B579" s="23">
        <v>2022</v>
      </c>
      <c r="C579" s="23" t="s">
        <v>1609</v>
      </c>
      <c r="D579" s="24" t="s">
        <v>1609</v>
      </c>
      <c r="E579" s="24" t="s">
        <v>1610</v>
      </c>
      <c r="F579" s="24" t="s">
        <v>55</v>
      </c>
      <c r="G579" s="25" t="s">
        <v>1611</v>
      </c>
      <c r="H579" s="26">
        <v>80</v>
      </c>
      <c r="I579" s="59" t="s">
        <v>44</v>
      </c>
    </row>
    <row r="580" spans="1:9">
      <c r="A580" s="23" t="s">
        <v>1586</v>
      </c>
      <c r="B580" s="23">
        <v>2022</v>
      </c>
      <c r="C580" s="23" t="s">
        <v>1612</v>
      </c>
      <c r="D580" s="24" t="s">
        <v>1613</v>
      </c>
      <c r="E580" s="24" t="s">
        <v>1614</v>
      </c>
      <c r="F580" s="24" t="s">
        <v>1615</v>
      </c>
      <c r="G580" s="25">
        <v>9787571721145</v>
      </c>
      <c r="H580" s="26">
        <v>58</v>
      </c>
      <c r="I580" s="59" t="s">
        <v>44</v>
      </c>
    </row>
    <row r="581" ht="24" spans="1:9">
      <c r="A581" s="23" t="s">
        <v>1586</v>
      </c>
      <c r="B581" s="23">
        <v>2023</v>
      </c>
      <c r="C581" s="23" t="s">
        <v>1616</v>
      </c>
      <c r="D581" s="24" t="s">
        <v>1617</v>
      </c>
      <c r="E581" s="24" t="s">
        <v>1618</v>
      </c>
      <c r="F581" s="24" t="s">
        <v>14</v>
      </c>
      <c r="G581" s="25">
        <v>9787040513042</v>
      </c>
      <c r="H581" s="26">
        <v>78</v>
      </c>
      <c r="I581" s="59" t="s">
        <v>44</v>
      </c>
    </row>
    <row r="582" spans="1:9">
      <c r="A582" s="23" t="s">
        <v>1586</v>
      </c>
      <c r="B582" s="23">
        <v>2023</v>
      </c>
      <c r="C582" s="23" t="s">
        <v>64</v>
      </c>
      <c r="D582" s="24" t="s">
        <v>64</v>
      </c>
      <c r="E582" s="24" t="s">
        <v>1619</v>
      </c>
      <c r="F582" s="24" t="s">
        <v>65</v>
      </c>
      <c r="G582" s="25">
        <v>9787122354228</v>
      </c>
      <c r="H582" s="26">
        <v>59</v>
      </c>
      <c r="I582" s="59" t="s">
        <v>44</v>
      </c>
    </row>
    <row r="583" ht="24" spans="1:9">
      <c r="A583" s="23" t="s">
        <v>1586</v>
      </c>
      <c r="B583" s="23">
        <v>2023</v>
      </c>
      <c r="C583" s="23" t="s">
        <v>1620</v>
      </c>
      <c r="D583" s="24" t="s">
        <v>1621</v>
      </c>
      <c r="E583" s="24" t="s">
        <v>1622</v>
      </c>
      <c r="F583" s="24" t="s">
        <v>1615</v>
      </c>
      <c r="G583" s="25" t="s">
        <v>1623</v>
      </c>
      <c r="H583" s="26">
        <v>38</v>
      </c>
      <c r="I583" s="59" t="s">
        <v>44</v>
      </c>
    </row>
    <row r="584" ht="36" spans="1:9">
      <c r="A584" s="13" t="s">
        <v>1586</v>
      </c>
      <c r="B584" s="27">
        <v>2023</v>
      </c>
      <c r="C584" s="27" t="s">
        <v>69</v>
      </c>
      <c r="D584" s="13" t="s">
        <v>70</v>
      </c>
      <c r="E584" s="13" t="s">
        <v>71</v>
      </c>
      <c r="F584" s="13" t="s">
        <v>14</v>
      </c>
      <c r="G584" s="511" t="s">
        <v>72</v>
      </c>
      <c r="H584" s="15">
        <v>25</v>
      </c>
      <c r="I584" s="58" t="s">
        <v>73</v>
      </c>
    </row>
    <row r="585" spans="1:9">
      <c r="A585" s="23" t="s">
        <v>1586</v>
      </c>
      <c r="B585" s="23">
        <v>2023</v>
      </c>
      <c r="C585" s="23" t="s">
        <v>1624</v>
      </c>
      <c r="D585" s="24" t="s">
        <v>1625</v>
      </c>
      <c r="E585" s="24" t="s">
        <v>1626</v>
      </c>
      <c r="F585" s="24" t="s">
        <v>65</v>
      </c>
      <c r="G585" s="25">
        <v>9787122059543</v>
      </c>
      <c r="H585" s="26">
        <v>28</v>
      </c>
      <c r="I585" s="59" t="s">
        <v>44</v>
      </c>
    </row>
    <row r="586" ht="36" spans="1:9">
      <c r="A586" s="13" t="s">
        <v>1586</v>
      </c>
      <c r="B586" s="27">
        <v>2023</v>
      </c>
      <c r="C586" s="27" t="s">
        <v>77</v>
      </c>
      <c r="D586" s="13" t="s">
        <v>78</v>
      </c>
      <c r="E586" s="13" t="s">
        <v>79</v>
      </c>
      <c r="F586" s="13" t="s">
        <v>80</v>
      </c>
      <c r="G586" s="511" t="s">
        <v>81</v>
      </c>
      <c r="H586" s="15">
        <v>26</v>
      </c>
      <c r="I586" s="58" t="s">
        <v>73</v>
      </c>
    </row>
    <row r="587" ht="24" spans="1:9">
      <c r="A587" s="23" t="s">
        <v>1586</v>
      </c>
      <c r="B587" s="23">
        <v>2023</v>
      </c>
      <c r="C587" s="23" t="s">
        <v>82</v>
      </c>
      <c r="D587" s="24" t="s">
        <v>83</v>
      </c>
      <c r="E587" s="24" t="s">
        <v>84</v>
      </c>
      <c r="F587" s="24" t="s">
        <v>76</v>
      </c>
      <c r="G587" s="25">
        <v>9787568068765</v>
      </c>
      <c r="H587" s="26">
        <v>42</v>
      </c>
      <c r="I587" s="59" t="s">
        <v>44</v>
      </c>
    </row>
    <row r="588" spans="1:9">
      <c r="A588" s="29" t="s">
        <v>1586</v>
      </c>
      <c r="B588" s="29">
        <v>2024</v>
      </c>
      <c r="C588" s="29" t="s">
        <v>85</v>
      </c>
      <c r="D588" s="29" t="s">
        <v>86</v>
      </c>
      <c r="E588" s="29" t="s">
        <v>87</v>
      </c>
      <c r="F588" s="29" t="s">
        <v>88</v>
      </c>
      <c r="G588" s="512" t="s">
        <v>89</v>
      </c>
      <c r="H588" s="31">
        <v>46.5</v>
      </c>
      <c r="I588" s="59" t="s">
        <v>90</v>
      </c>
    </row>
    <row r="589" spans="1:9">
      <c r="A589" s="29" t="s">
        <v>1586</v>
      </c>
      <c r="B589" s="29">
        <v>2024</v>
      </c>
      <c r="C589" s="29" t="s">
        <v>91</v>
      </c>
      <c r="D589" s="29" t="s">
        <v>92</v>
      </c>
      <c r="E589" s="29" t="s">
        <v>93</v>
      </c>
      <c r="F589" s="276" t="s">
        <v>26</v>
      </c>
      <c r="G589" s="512" t="s">
        <v>94</v>
      </c>
      <c r="H589" s="31">
        <v>24.8</v>
      </c>
      <c r="I589" s="59" t="s">
        <v>90</v>
      </c>
    </row>
    <row r="590" ht="24" spans="1:9">
      <c r="A590" s="23" t="s">
        <v>1586</v>
      </c>
      <c r="B590" s="23">
        <v>2024</v>
      </c>
      <c r="C590" s="23" t="s">
        <v>95</v>
      </c>
      <c r="D590" s="24" t="s">
        <v>96</v>
      </c>
      <c r="E590" s="24" t="s">
        <v>97</v>
      </c>
      <c r="F590" s="277" t="s">
        <v>14</v>
      </c>
      <c r="G590" s="25">
        <v>9787040465327</v>
      </c>
      <c r="H590" s="26">
        <v>45</v>
      </c>
      <c r="I590" s="59" t="s">
        <v>44</v>
      </c>
    </row>
    <row r="591" ht="24" spans="1:9">
      <c r="A591" s="23" t="s">
        <v>1586</v>
      </c>
      <c r="B591" s="23">
        <v>2024</v>
      </c>
      <c r="C591" s="23" t="s">
        <v>98</v>
      </c>
      <c r="D591" s="24" t="s">
        <v>98</v>
      </c>
      <c r="E591" s="24" t="s">
        <v>99</v>
      </c>
      <c r="F591" s="24" t="s">
        <v>65</v>
      </c>
      <c r="G591" s="25" t="s">
        <v>100</v>
      </c>
      <c r="H591" s="26">
        <v>22</v>
      </c>
      <c r="I591" s="59" t="s">
        <v>44</v>
      </c>
    </row>
    <row r="592" ht="24" spans="1:9">
      <c r="A592" s="13" t="s">
        <v>1586</v>
      </c>
      <c r="B592" s="27">
        <v>2024</v>
      </c>
      <c r="C592" s="27" t="s">
        <v>105</v>
      </c>
      <c r="D592" s="13" t="s">
        <v>106</v>
      </c>
      <c r="E592" s="13" t="s">
        <v>107</v>
      </c>
      <c r="F592" s="13" t="s">
        <v>14</v>
      </c>
      <c r="G592" s="511" t="s">
        <v>108</v>
      </c>
      <c r="H592" s="15">
        <v>26</v>
      </c>
      <c r="I592" s="58" t="s">
        <v>73</v>
      </c>
    </row>
    <row r="593" spans="1:9">
      <c r="A593" s="88" t="s">
        <v>1627</v>
      </c>
      <c r="B593" s="88">
        <v>2022</v>
      </c>
      <c r="C593" s="88" t="s">
        <v>1628</v>
      </c>
      <c r="D593" s="88" t="s">
        <v>1629</v>
      </c>
      <c r="E593" s="88" t="s">
        <v>1630</v>
      </c>
      <c r="F593" s="88" t="s">
        <v>1225</v>
      </c>
      <c r="G593" s="83" t="s">
        <v>1631</v>
      </c>
      <c r="H593" s="26">
        <v>35</v>
      </c>
      <c r="I593" s="59" t="s">
        <v>1194</v>
      </c>
    </row>
    <row r="594" spans="1:9">
      <c r="A594" s="88" t="s">
        <v>1627</v>
      </c>
      <c r="B594" s="88">
        <v>2022</v>
      </c>
      <c r="C594" s="88" t="s">
        <v>1632</v>
      </c>
      <c r="D594" s="88" t="s">
        <v>1633</v>
      </c>
      <c r="E594" s="88" t="s">
        <v>1634</v>
      </c>
      <c r="F594" s="88" t="s">
        <v>65</v>
      </c>
      <c r="G594" s="83" t="s">
        <v>1635</v>
      </c>
      <c r="H594" s="26">
        <v>49</v>
      </c>
      <c r="I594" s="59" t="s">
        <v>1194</v>
      </c>
    </row>
    <row r="595" ht="24" spans="1:9">
      <c r="A595" s="88" t="s">
        <v>1627</v>
      </c>
      <c r="B595" s="88">
        <v>2022</v>
      </c>
      <c r="C595" s="88" t="s">
        <v>1636</v>
      </c>
      <c r="D595" s="88" t="s">
        <v>1637</v>
      </c>
      <c r="E595" s="88" t="s">
        <v>1638</v>
      </c>
      <c r="F595" s="88" t="s">
        <v>65</v>
      </c>
      <c r="G595" s="83" t="s">
        <v>1639</v>
      </c>
      <c r="H595" s="26">
        <v>25</v>
      </c>
      <c r="I595" s="59" t="s">
        <v>1194</v>
      </c>
    </row>
    <row r="596" ht="24" spans="1:9">
      <c r="A596" s="88" t="s">
        <v>1627</v>
      </c>
      <c r="B596" s="88">
        <v>2022</v>
      </c>
      <c r="C596" s="88" t="s">
        <v>1640</v>
      </c>
      <c r="D596" s="88" t="s">
        <v>1641</v>
      </c>
      <c r="E596" s="88" t="s">
        <v>1642</v>
      </c>
      <c r="F596" s="88" t="s">
        <v>165</v>
      </c>
      <c r="G596" s="83" t="s">
        <v>1643</v>
      </c>
      <c r="H596" s="26">
        <v>39</v>
      </c>
      <c r="I596" s="59" t="s">
        <v>1194</v>
      </c>
    </row>
    <row r="597" ht="24" spans="1:9">
      <c r="A597" s="88" t="s">
        <v>1627</v>
      </c>
      <c r="B597" s="88">
        <v>2022</v>
      </c>
      <c r="C597" s="88" t="s">
        <v>1644</v>
      </c>
      <c r="D597" s="88" t="s">
        <v>1645</v>
      </c>
      <c r="E597" s="88" t="s">
        <v>1646</v>
      </c>
      <c r="F597" s="88" t="s">
        <v>65</v>
      </c>
      <c r="G597" s="83" t="s">
        <v>1647</v>
      </c>
      <c r="H597" s="26">
        <v>58</v>
      </c>
      <c r="I597" s="59" t="s">
        <v>1194</v>
      </c>
    </row>
    <row r="598" ht="24" spans="1:9">
      <c r="A598" s="88" t="s">
        <v>1627</v>
      </c>
      <c r="B598" s="88">
        <v>2022</v>
      </c>
      <c r="C598" s="88" t="s">
        <v>1648</v>
      </c>
      <c r="D598" s="88" t="s">
        <v>1649</v>
      </c>
      <c r="E598" s="88" t="s">
        <v>1650</v>
      </c>
      <c r="F598" s="88" t="s">
        <v>55</v>
      </c>
      <c r="G598" s="83" t="s">
        <v>1651</v>
      </c>
      <c r="H598" s="26">
        <v>68</v>
      </c>
      <c r="I598" s="59" t="s">
        <v>1194</v>
      </c>
    </row>
    <row r="599" ht="24" spans="1:9">
      <c r="A599" s="88" t="s">
        <v>1627</v>
      </c>
      <c r="B599" s="88">
        <v>2022</v>
      </c>
      <c r="C599" s="88" t="s">
        <v>1621</v>
      </c>
      <c r="D599" s="88" t="s">
        <v>1621</v>
      </c>
      <c r="E599" s="88" t="s">
        <v>1652</v>
      </c>
      <c r="F599" s="88" t="s">
        <v>1615</v>
      </c>
      <c r="G599" s="83" t="s">
        <v>1623</v>
      </c>
      <c r="H599" s="26">
        <v>38</v>
      </c>
      <c r="I599" s="59" t="s">
        <v>1194</v>
      </c>
    </row>
    <row r="600" spans="1:9">
      <c r="A600" s="23" t="s">
        <v>1627</v>
      </c>
      <c r="B600" s="23">
        <v>2023</v>
      </c>
      <c r="C600" s="23" t="s">
        <v>64</v>
      </c>
      <c r="D600" s="24" t="s">
        <v>64</v>
      </c>
      <c r="E600" s="24" t="s">
        <v>1619</v>
      </c>
      <c r="F600" s="24" t="s">
        <v>65</v>
      </c>
      <c r="G600" s="25">
        <v>9787122354228</v>
      </c>
      <c r="H600" s="26">
        <v>59</v>
      </c>
      <c r="I600" s="59" t="s">
        <v>44</v>
      </c>
    </row>
    <row r="601" ht="36" spans="1:9">
      <c r="A601" s="13" t="s">
        <v>1627</v>
      </c>
      <c r="B601" s="27">
        <v>2023</v>
      </c>
      <c r="C601" s="27" t="s">
        <v>69</v>
      </c>
      <c r="D601" s="13" t="s">
        <v>70</v>
      </c>
      <c r="E601" s="13" t="s">
        <v>71</v>
      </c>
      <c r="F601" s="13" t="s">
        <v>14</v>
      </c>
      <c r="G601" s="511" t="s">
        <v>72</v>
      </c>
      <c r="H601" s="15">
        <v>25</v>
      </c>
      <c r="I601" s="58" t="s">
        <v>73</v>
      </c>
    </row>
    <row r="602" spans="1:9">
      <c r="A602" s="88" t="s">
        <v>1627</v>
      </c>
      <c r="B602" s="88">
        <v>2023</v>
      </c>
      <c r="C602" s="88" t="s">
        <v>1653</v>
      </c>
      <c r="D602" s="88" t="s">
        <v>1654</v>
      </c>
      <c r="E602" s="88" t="s">
        <v>1655</v>
      </c>
      <c r="F602" s="88" t="s">
        <v>127</v>
      </c>
      <c r="G602" s="83" t="s">
        <v>1656</v>
      </c>
      <c r="H602" s="26">
        <v>59.8</v>
      </c>
      <c r="I602" s="59" t="s">
        <v>1194</v>
      </c>
    </row>
    <row r="603" ht="24" spans="1:9">
      <c r="A603" s="88" t="s">
        <v>1627</v>
      </c>
      <c r="B603" s="88">
        <v>2023</v>
      </c>
      <c r="C603" s="88" t="s">
        <v>1657</v>
      </c>
      <c r="D603" s="88" t="s">
        <v>1658</v>
      </c>
      <c r="E603" s="88" t="s">
        <v>1630</v>
      </c>
      <c r="F603" s="88" t="s">
        <v>55</v>
      </c>
      <c r="G603" s="83" t="s">
        <v>1659</v>
      </c>
      <c r="H603" s="26">
        <v>52</v>
      </c>
      <c r="I603" s="59" t="s">
        <v>1194</v>
      </c>
    </row>
    <row r="604" ht="24" spans="1:9">
      <c r="A604" s="88" t="s">
        <v>1627</v>
      </c>
      <c r="B604" s="88">
        <v>2023</v>
      </c>
      <c r="C604" s="88" t="s">
        <v>1660</v>
      </c>
      <c r="D604" s="88" t="s">
        <v>1661</v>
      </c>
      <c r="E604" s="88" t="s">
        <v>1662</v>
      </c>
      <c r="F604" s="88" t="s">
        <v>55</v>
      </c>
      <c r="G604" s="83" t="s">
        <v>1663</v>
      </c>
      <c r="H604" s="26">
        <v>32.5</v>
      </c>
      <c r="I604" s="59" t="s">
        <v>1194</v>
      </c>
    </row>
    <row r="605" spans="1:9">
      <c r="A605" s="88" t="s">
        <v>1627</v>
      </c>
      <c r="B605" s="88">
        <v>2023</v>
      </c>
      <c r="C605" s="88" t="s">
        <v>1664</v>
      </c>
      <c r="D605" s="88" t="s">
        <v>1665</v>
      </c>
      <c r="E605" s="88" t="s">
        <v>1666</v>
      </c>
      <c r="F605" s="88" t="s">
        <v>127</v>
      </c>
      <c r="G605" s="83" t="s">
        <v>1667</v>
      </c>
      <c r="H605" s="26">
        <v>69.8</v>
      </c>
      <c r="I605" s="59" t="s">
        <v>1194</v>
      </c>
    </row>
    <row r="606" spans="1:9">
      <c r="A606" s="88" t="s">
        <v>1627</v>
      </c>
      <c r="B606" s="88">
        <v>2023</v>
      </c>
      <c r="C606" s="88" t="s">
        <v>1668</v>
      </c>
      <c r="D606" s="88" t="s">
        <v>1669</v>
      </c>
      <c r="E606" s="88" t="s">
        <v>1670</v>
      </c>
      <c r="F606" s="88" t="s">
        <v>1225</v>
      </c>
      <c r="G606" s="83" t="s">
        <v>1671</v>
      </c>
      <c r="H606" s="26">
        <v>17</v>
      </c>
      <c r="I606" s="59" t="s">
        <v>1194</v>
      </c>
    </row>
    <row r="607" ht="24" spans="1:9">
      <c r="A607" s="88" t="s">
        <v>1627</v>
      </c>
      <c r="B607" s="88">
        <v>2023</v>
      </c>
      <c r="C607" s="88" t="s">
        <v>1672</v>
      </c>
      <c r="D607" s="88" t="s">
        <v>1672</v>
      </c>
      <c r="E607" s="88" t="s">
        <v>1673</v>
      </c>
      <c r="F607" s="88" t="s">
        <v>1225</v>
      </c>
      <c r="G607" s="83" t="s">
        <v>1674</v>
      </c>
      <c r="H607" s="26">
        <v>35</v>
      </c>
      <c r="I607" s="59" t="s">
        <v>1194</v>
      </c>
    </row>
    <row r="608" ht="36" spans="1:9">
      <c r="A608" s="13" t="s">
        <v>1627</v>
      </c>
      <c r="B608" s="27">
        <v>2023</v>
      </c>
      <c r="C608" s="27" t="s">
        <v>77</v>
      </c>
      <c r="D608" s="13" t="s">
        <v>78</v>
      </c>
      <c r="E608" s="13" t="s">
        <v>79</v>
      </c>
      <c r="F608" s="13" t="s">
        <v>80</v>
      </c>
      <c r="G608" s="511" t="s">
        <v>81</v>
      </c>
      <c r="H608" s="15">
        <v>26</v>
      </c>
      <c r="I608" s="58" t="s">
        <v>73</v>
      </c>
    </row>
    <row r="609" ht="24" spans="1:9">
      <c r="A609" s="23" t="s">
        <v>1627</v>
      </c>
      <c r="B609" s="23">
        <v>2023</v>
      </c>
      <c r="C609" s="23" t="s">
        <v>82</v>
      </c>
      <c r="D609" s="24" t="s">
        <v>83</v>
      </c>
      <c r="E609" s="24" t="s">
        <v>84</v>
      </c>
      <c r="F609" s="24" t="s">
        <v>76</v>
      </c>
      <c r="G609" s="25">
        <v>9787568068765</v>
      </c>
      <c r="H609" s="26">
        <v>42</v>
      </c>
      <c r="I609" s="59" t="s">
        <v>44</v>
      </c>
    </row>
    <row r="610" spans="1:9">
      <c r="A610" s="88" t="s">
        <v>1627</v>
      </c>
      <c r="B610" s="29">
        <v>2024</v>
      </c>
      <c r="C610" s="29" t="s">
        <v>85</v>
      </c>
      <c r="D610" s="29" t="s">
        <v>86</v>
      </c>
      <c r="E610" s="29" t="s">
        <v>87</v>
      </c>
      <c r="F610" s="29" t="s">
        <v>88</v>
      </c>
      <c r="G610" s="512" t="s">
        <v>89</v>
      </c>
      <c r="H610" s="278">
        <v>46.5</v>
      </c>
      <c r="I610" s="59" t="s">
        <v>90</v>
      </c>
    </row>
    <row r="611" spans="1:9">
      <c r="A611" s="173" t="s">
        <v>1627</v>
      </c>
      <c r="B611" s="155">
        <v>2024</v>
      </c>
      <c r="C611" s="155" t="s">
        <v>91</v>
      </c>
      <c r="D611" s="155" t="s">
        <v>92</v>
      </c>
      <c r="E611" s="155" t="s">
        <v>93</v>
      </c>
      <c r="F611" s="155" t="s">
        <v>26</v>
      </c>
      <c r="G611" s="556" t="s">
        <v>94</v>
      </c>
      <c r="H611" s="256">
        <v>24.8</v>
      </c>
      <c r="I611" s="59" t="s">
        <v>90</v>
      </c>
    </row>
    <row r="612" ht="24" spans="1:9">
      <c r="A612" s="80" t="s">
        <v>1627</v>
      </c>
      <c r="B612" s="80">
        <v>2024</v>
      </c>
      <c r="C612" s="80" t="s">
        <v>95</v>
      </c>
      <c r="D612" s="280" t="s">
        <v>96</v>
      </c>
      <c r="E612" s="280" t="s">
        <v>97</v>
      </c>
      <c r="F612" s="280" t="s">
        <v>14</v>
      </c>
      <c r="G612" s="281">
        <v>9787040465327</v>
      </c>
      <c r="H612" s="84">
        <v>45</v>
      </c>
      <c r="I612" s="59" t="s">
        <v>44</v>
      </c>
    </row>
    <row r="613" ht="24" spans="1:9">
      <c r="A613" s="80" t="s">
        <v>1627</v>
      </c>
      <c r="B613" s="80">
        <v>2024</v>
      </c>
      <c r="C613" s="80" t="s">
        <v>98</v>
      </c>
      <c r="D613" s="280" t="s">
        <v>98</v>
      </c>
      <c r="E613" s="280" t="s">
        <v>99</v>
      </c>
      <c r="F613" s="280" t="s">
        <v>65</v>
      </c>
      <c r="G613" s="281" t="s">
        <v>100</v>
      </c>
      <c r="H613" s="84">
        <v>22</v>
      </c>
      <c r="I613" s="59" t="s">
        <v>44</v>
      </c>
    </row>
    <row r="614" ht="24" spans="1:9">
      <c r="A614" s="54" t="s">
        <v>1627</v>
      </c>
      <c r="B614" s="43">
        <v>2024</v>
      </c>
      <c r="C614" s="43" t="s">
        <v>105</v>
      </c>
      <c r="D614" s="54" t="s">
        <v>106</v>
      </c>
      <c r="E614" s="54" t="s">
        <v>107</v>
      </c>
      <c r="F614" s="54" t="s">
        <v>14</v>
      </c>
      <c r="G614" s="543" t="s">
        <v>108</v>
      </c>
      <c r="H614" s="55">
        <v>26</v>
      </c>
      <c r="I614" s="58" t="s">
        <v>73</v>
      </c>
    </row>
    <row r="615" spans="1:9">
      <c r="A615" s="41" t="s">
        <v>1675</v>
      </c>
      <c r="B615" s="63">
        <v>2022</v>
      </c>
      <c r="C615" s="63" t="s">
        <v>604</v>
      </c>
      <c r="D615" s="63" t="s">
        <v>1676</v>
      </c>
      <c r="E615" s="63" t="s">
        <v>1677</v>
      </c>
      <c r="F615" s="63" t="s">
        <v>104</v>
      </c>
      <c r="G615" s="282" t="s">
        <v>1678</v>
      </c>
      <c r="H615" s="81">
        <v>69</v>
      </c>
      <c r="I615" s="59" t="s">
        <v>439</v>
      </c>
    </row>
    <row r="616" spans="1:9">
      <c r="A616" s="41" t="s">
        <v>1675</v>
      </c>
      <c r="B616" s="63">
        <v>2022</v>
      </c>
      <c r="C616" s="63" t="s">
        <v>1679</v>
      </c>
      <c r="D616" s="63" t="s">
        <v>1680</v>
      </c>
      <c r="E616" s="63" t="s">
        <v>1681</v>
      </c>
      <c r="F616" s="63" t="s">
        <v>389</v>
      </c>
      <c r="G616" s="557" t="s">
        <v>1682</v>
      </c>
      <c r="H616" s="81">
        <v>42</v>
      </c>
      <c r="I616" s="59" t="s">
        <v>439</v>
      </c>
    </row>
    <row r="617" spans="1:9">
      <c r="A617" s="41" t="s">
        <v>1675</v>
      </c>
      <c r="B617" s="63">
        <v>2022</v>
      </c>
      <c r="C617" s="63" t="s">
        <v>1683</v>
      </c>
      <c r="D617" s="41" t="s">
        <v>1684</v>
      </c>
      <c r="E617" s="63" t="s">
        <v>591</v>
      </c>
      <c r="F617" s="63" t="s">
        <v>389</v>
      </c>
      <c r="G617" s="558" t="s">
        <v>592</v>
      </c>
      <c r="H617" s="81">
        <v>35</v>
      </c>
      <c r="I617" s="59" t="s">
        <v>439</v>
      </c>
    </row>
    <row r="618" spans="1:9">
      <c r="A618" s="41" t="s">
        <v>1675</v>
      </c>
      <c r="B618" s="63">
        <v>2022</v>
      </c>
      <c r="C618" s="63" t="s">
        <v>1685</v>
      </c>
      <c r="D618" s="63" t="s">
        <v>594</v>
      </c>
      <c r="E618" s="63" t="s">
        <v>1686</v>
      </c>
      <c r="F618" s="63" t="s">
        <v>14</v>
      </c>
      <c r="G618" s="557" t="s">
        <v>596</v>
      </c>
      <c r="H618" s="81">
        <v>49.8</v>
      </c>
      <c r="I618" s="59" t="s">
        <v>439</v>
      </c>
    </row>
    <row r="619" ht="24" spans="1:9">
      <c r="A619" s="41" t="s">
        <v>1675</v>
      </c>
      <c r="B619" s="63">
        <v>2022</v>
      </c>
      <c r="C619" s="63" t="s">
        <v>1687</v>
      </c>
      <c r="D619" s="41" t="s">
        <v>1687</v>
      </c>
      <c r="E619" s="63" t="s">
        <v>1688</v>
      </c>
      <c r="F619" s="63" t="s">
        <v>14</v>
      </c>
      <c r="G619" s="558" t="s">
        <v>1689</v>
      </c>
      <c r="H619" s="81">
        <v>39.8</v>
      </c>
      <c r="I619" s="59" t="s">
        <v>439</v>
      </c>
    </row>
    <row r="620" ht="24" spans="1:9">
      <c r="A620" s="41" t="s">
        <v>1675</v>
      </c>
      <c r="B620" s="63">
        <v>2023</v>
      </c>
      <c r="C620" s="63" t="s">
        <v>952</v>
      </c>
      <c r="D620" s="63" t="s">
        <v>1004</v>
      </c>
      <c r="E620" s="63" t="s">
        <v>1005</v>
      </c>
      <c r="F620" s="63" t="s">
        <v>165</v>
      </c>
      <c r="G620" s="557" t="s">
        <v>1006</v>
      </c>
      <c r="H620" s="81">
        <v>59.9</v>
      </c>
      <c r="I620" s="59" t="s">
        <v>439</v>
      </c>
    </row>
    <row r="621" spans="1:9">
      <c r="A621" s="41" t="s">
        <v>1675</v>
      </c>
      <c r="B621" s="63">
        <v>2023</v>
      </c>
      <c r="C621" s="63" t="s">
        <v>1088</v>
      </c>
      <c r="D621" s="41" t="s">
        <v>1690</v>
      </c>
      <c r="E621" s="63" t="s">
        <v>1691</v>
      </c>
      <c r="F621" s="63" t="s">
        <v>389</v>
      </c>
      <c r="G621" s="558" t="s">
        <v>1692</v>
      </c>
      <c r="H621" s="81">
        <v>49</v>
      </c>
      <c r="I621" s="59" t="s">
        <v>439</v>
      </c>
    </row>
    <row r="622" ht="24" spans="1:9">
      <c r="A622" s="41" t="s">
        <v>1675</v>
      </c>
      <c r="B622" s="63">
        <v>2023</v>
      </c>
      <c r="C622" s="63" t="s">
        <v>1693</v>
      </c>
      <c r="D622" s="63" t="s">
        <v>1694</v>
      </c>
      <c r="E622" s="63" t="s">
        <v>1695</v>
      </c>
      <c r="F622" s="63" t="s">
        <v>1696</v>
      </c>
      <c r="G622" s="282" t="s">
        <v>1697</v>
      </c>
      <c r="H622" s="81">
        <v>45</v>
      </c>
      <c r="I622" s="59" t="s">
        <v>439</v>
      </c>
    </row>
    <row r="623" ht="36" spans="1:9">
      <c r="A623" s="54" t="s">
        <v>1675</v>
      </c>
      <c r="B623" s="43">
        <v>2023</v>
      </c>
      <c r="C623" s="43" t="s">
        <v>69</v>
      </c>
      <c r="D623" s="54" t="s">
        <v>70</v>
      </c>
      <c r="E623" s="54" t="s">
        <v>71</v>
      </c>
      <c r="F623" s="54" t="s">
        <v>14</v>
      </c>
      <c r="G623" s="543" t="s">
        <v>72</v>
      </c>
      <c r="H623" s="55">
        <v>25</v>
      </c>
      <c r="I623" s="58" t="s">
        <v>73</v>
      </c>
    </row>
    <row r="624" ht="24" spans="1:9">
      <c r="A624" s="41" t="s">
        <v>1675</v>
      </c>
      <c r="B624" s="63">
        <v>2023</v>
      </c>
      <c r="C624" s="63" t="s">
        <v>1698</v>
      </c>
      <c r="D624" s="41" t="s">
        <v>1127</v>
      </c>
      <c r="E624" s="63" t="s">
        <v>1128</v>
      </c>
      <c r="F624" s="63" t="s">
        <v>322</v>
      </c>
      <c r="G624" s="282" t="s">
        <v>1129</v>
      </c>
      <c r="H624" s="81">
        <v>49</v>
      </c>
      <c r="I624" s="59" t="s">
        <v>439</v>
      </c>
    </row>
    <row r="625" spans="1:9">
      <c r="A625" s="41" t="s">
        <v>1675</v>
      </c>
      <c r="B625" s="63">
        <v>2023</v>
      </c>
      <c r="C625" s="63" t="s">
        <v>460</v>
      </c>
      <c r="D625" s="41" t="s">
        <v>461</v>
      </c>
      <c r="E625" s="41" t="s">
        <v>1130</v>
      </c>
      <c r="F625" s="41" t="s">
        <v>389</v>
      </c>
      <c r="G625" s="558" t="s">
        <v>1131</v>
      </c>
      <c r="H625" s="81">
        <v>49</v>
      </c>
      <c r="I625" s="59" t="s">
        <v>439</v>
      </c>
    </row>
    <row r="626" ht="36" spans="1:9">
      <c r="A626" s="54" t="s">
        <v>1675</v>
      </c>
      <c r="B626" s="43">
        <v>2023</v>
      </c>
      <c r="C626" s="43" t="s">
        <v>77</v>
      </c>
      <c r="D626" s="54" t="s">
        <v>78</v>
      </c>
      <c r="E626" s="54" t="s">
        <v>79</v>
      </c>
      <c r="F626" s="54" t="s">
        <v>80</v>
      </c>
      <c r="G626" s="543" t="s">
        <v>81</v>
      </c>
      <c r="H626" s="55">
        <v>26</v>
      </c>
      <c r="I626" s="58" t="s">
        <v>73</v>
      </c>
    </row>
    <row r="627" spans="1:9">
      <c r="A627" s="41" t="s">
        <v>1675</v>
      </c>
      <c r="B627" s="63">
        <v>2023</v>
      </c>
      <c r="C627" s="63" t="s">
        <v>1699</v>
      </c>
      <c r="D627" s="63" t="s">
        <v>1699</v>
      </c>
      <c r="E627" s="63" t="s">
        <v>1700</v>
      </c>
      <c r="F627" s="63" t="s">
        <v>165</v>
      </c>
      <c r="G627" s="282" t="s">
        <v>1701</v>
      </c>
      <c r="H627" s="81">
        <v>49</v>
      </c>
      <c r="I627" s="59" t="s">
        <v>439</v>
      </c>
    </row>
    <row r="628" spans="1:9">
      <c r="A628" s="41" t="s">
        <v>1675</v>
      </c>
      <c r="B628" s="63">
        <v>2024</v>
      </c>
      <c r="C628" s="63" t="s">
        <v>471</v>
      </c>
      <c r="D628" s="285" t="s">
        <v>472</v>
      </c>
      <c r="E628" s="285" t="s">
        <v>473</v>
      </c>
      <c r="F628" s="285" t="s">
        <v>14</v>
      </c>
      <c r="G628" s="559" t="s">
        <v>474</v>
      </c>
      <c r="H628" s="287">
        <v>48</v>
      </c>
      <c r="I628" s="59" t="s">
        <v>439</v>
      </c>
    </row>
    <row r="629" spans="1:9">
      <c r="A629" s="41" t="s">
        <v>1675</v>
      </c>
      <c r="B629" s="63">
        <v>2024</v>
      </c>
      <c r="C629" s="63" t="s">
        <v>1683</v>
      </c>
      <c r="D629" s="41" t="s">
        <v>1684</v>
      </c>
      <c r="E629" s="63" t="s">
        <v>591</v>
      </c>
      <c r="F629" s="63" t="s">
        <v>389</v>
      </c>
      <c r="G629" s="558" t="s">
        <v>592</v>
      </c>
      <c r="H629" s="81">
        <v>35</v>
      </c>
      <c r="I629" s="59" t="s">
        <v>439</v>
      </c>
    </row>
    <row r="630" spans="1:9">
      <c r="A630" s="41" t="s">
        <v>1675</v>
      </c>
      <c r="B630" s="63">
        <v>2024</v>
      </c>
      <c r="C630" s="63" t="s">
        <v>872</v>
      </c>
      <c r="D630" s="63" t="s">
        <v>873</v>
      </c>
      <c r="E630" s="41" t="s">
        <v>1702</v>
      </c>
      <c r="F630" s="41" t="s">
        <v>104</v>
      </c>
      <c r="G630" s="558" t="s">
        <v>875</v>
      </c>
      <c r="H630" s="81">
        <v>69</v>
      </c>
      <c r="I630" s="59" t="s">
        <v>439</v>
      </c>
    </row>
    <row r="631" ht="24" spans="1:9">
      <c r="A631" s="41" t="s">
        <v>1675</v>
      </c>
      <c r="B631" s="63">
        <v>2024</v>
      </c>
      <c r="C631" s="63" t="s">
        <v>475</v>
      </c>
      <c r="D631" s="288" t="s">
        <v>476</v>
      </c>
      <c r="E631" s="288" t="s">
        <v>477</v>
      </c>
      <c r="F631" s="288" t="s">
        <v>478</v>
      </c>
      <c r="G631" s="560" t="s">
        <v>479</v>
      </c>
      <c r="H631" s="287">
        <v>50</v>
      </c>
      <c r="I631" s="59" t="s">
        <v>439</v>
      </c>
    </row>
    <row r="632" ht="24" spans="1:9">
      <c r="A632" s="54" t="s">
        <v>1675</v>
      </c>
      <c r="B632" s="43">
        <v>2024</v>
      </c>
      <c r="C632" s="43" t="s">
        <v>105</v>
      </c>
      <c r="D632" s="54" t="s">
        <v>106</v>
      </c>
      <c r="E632" s="54" t="s">
        <v>107</v>
      </c>
      <c r="F632" s="54" t="s">
        <v>14</v>
      </c>
      <c r="G632" s="543" t="s">
        <v>108</v>
      </c>
      <c r="H632" s="55">
        <v>26</v>
      </c>
      <c r="I632" s="58" t="s">
        <v>73</v>
      </c>
    </row>
    <row r="633" ht="36" spans="1:9">
      <c r="A633" s="54" t="s">
        <v>1703</v>
      </c>
      <c r="B633" s="43">
        <v>2023</v>
      </c>
      <c r="C633" s="43" t="s">
        <v>69</v>
      </c>
      <c r="D633" s="54" t="s">
        <v>70</v>
      </c>
      <c r="E633" s="54" t="s">
        <v>71</v>
      </c>
      <c r="F633" s="54" t="s">
        <v>14</v>
      </c>
      <c r="G633" s="543" t="s">
        <v>72</v>
      </c>
      <c r="H633" s="55">
        <v>25</v>
      </c>
      <c r="I633" s="58" t="s">
        <v>73</v>
      </c>
    </row>
    <row r="634" ht="36" spans="1:9">
      <c r="A634" s="54" t="s">
        <v>1703</v>
      </c>
      <c r="B634" s="43">
        <v>2023</v>
      </c>
      <c r="C634" s="43" t="s">
        <v>77</v>
      </c>
      <c r="D634" s="54" t="s">
        <v>78</v>
      </c>
      <c r="E634" s="54" t="s">
        <v>79</v>
      </c>
      <c r="F634" s="54" t="s">
        <v>80</v>
      </c>
      <c r="G634" s="543" t="s">
        <v>81</v>
      </c>
      <c r="H634" s="55">
        <v>26</v>
      </c>
      <c r="I634" s="58" t="s">
        <v>73</v>
      </c>
    </row>
    <row r="635" ht="24" spans="1:9">
      <c r="A635" s="80" t="s">
        <v>1703</v>
      </c>
      <c r="B635" s="80">
        <v>2024</v>
      </c>
      <c r="C635" s="80" t="s">
        <v>1704</v>
      </c>
      <c r="D635" s="41" t="s">
        <v>1705</v>
      </c>
      <c r="E635" s="41" t="s">
        <v>1706</v>
      </c>
      <c r="F635" s="41" t="s">
        <v>1707</v>
      </c>
      <c r="G635" s="290">
        <v>9787518065325</v>
      </c>
      <c r="H635" s="189">
        <v>69.37</v>
      </c>
      <c r="I635" s="59" t="s">
        <v>246</v>
      </c>
    </row>
    <row r="636" spans="1:9">
      <c r="A636" s="80" t="s">
        <v>1703</v>
      </c>
      <c r="B636" s="80">
        <v>2024</v>
      </c>
      <c r="C636" s="80" t="s">
        <v>1708</v>
      </c>
      <c r="D636" s="41" t="s">
        <v>1709</v>
      </c>
      <c r="E636" s="41" t="s">
        <v>1710</v>
      </c>
      <c r="F636" s="41" t="s">
        <v>298</v>
      </c>
      <c r="G636" s="290" t="s">
        <v>1711</v>
      </c>
      <c r="H636" s="84">
        <v>49.8</v>
      </c>
      <c r="I636" s="59" t="s">
        <v>246</v>
      </c>
    </row>
    <row r="637" spans="1:9">
      <c r="A637" s="80" t="s">
        <v>1703</v>
      </c>
      <c r="B637" s="80">
        <v>2024</v>
      </c>
      <c r="C637" s="80" t="s">
        <v>1712</v>
      </c>
      <c r="D637" s="41" t="s">
        <v>1713</v>
      </c>
      <c r="E637" s="280" t="s">
        <v>1714</v>
      </c>
      <c r="F637" s="280" t="s">
        <v>1715</v>
      </c>
      <c r="G637" s="290" t="s">
        <v>1716</v>
      </c>
      <c r="H637" s="189">
        <v>30</v>
      </c>
      <c r="I637" s="59" t="s">
        <v>246</v>
      </c>
    </row>
    <row r="638" spans="1:9">
      <c r="A638" s="80" t="s">
        <v>1703</v>
      </c>
      <c r="B638" s="80">
        <v>2024</v>
      </c>
      <c r="C638" s="80" t="s">
        <v>806</v>
      </c>
      <c r="D638" s="41" t="s">
        <v>1717</v>
      </c>
      <c r="E638" s="41" t="s">
        <v>1718</v>
      </c>
      <c r="F638" s="41" t="s">
        <v>1719</v>
      </c>
      <c r="G638" s="290">
        <v>9787515363387</v>
      </c>
      <c r="H638" s="189">
        <v>69</v>
      </c>
      <c r="I638" s="59" t="s">
        <v>246</v>
      </c>
    </row>
    <row r="639" spans="1:9">
      <c r="A639" s="80" t="s">
        <v>1703</v>
      </c>
      <c r="B639" s="80">
        <v>2024</v>
      </c>
      <c r="C639" s="80" t="s">
        <v>806</v>
      </c>
      <c r="D639" s="41" t="s">
        <v>1720</v>
      </c>
      <c r="E639" s="41" t="s">
        <v>808</v>
      </c>
      <c r="F639" s="80" t="s">
        <v>322</v>
      </c>
      <c r="G639" s="191" t="s">
        <v>1721</v>
      </c>
      <c r="H639" s="84">
        <v>68</v>
      </c>
      <c r="I639" s="59" t="s">
        <v>246</v>
      </c>
    </row>
    <row r="640" spans="1:9">
      <c r="A640" s="80" t="s">
        <v>1703</v>
      </c>
      <c r="B640" s="80">
        <v>2024</v>
      </c>
      <c r="C640" s="80" t="s">
        <v>1722</v>
      </c>
      <c r="D640" s="80" t="s">
        <v>1722</v>
      </c>
      <c r="E640" s="41" t="s">
        <v>1723</v>
      </c>
      <c r="F640" s="41" t="s">
        <v>298</v>
      </c>
      <c r="G640" s="290" t="s">
        <v>1724</v>
      </c>
      <c r="H640" s="84">
        <v>58.2</v>
      </c>
      <c r="I640" s="59" t="s">
        <v>246</v>
      </c>
    </row>
    <row r="641" ht="24" spans="1:9">
      <c r="A641" s="54" t="s">
        <v>1703</v>
      </c>
      <c r="B641" s="43">
        <v>2024</v>
      </c>
      <c r="C641" s="43" t="s">
        <v>105</v>
      </c>
      <c r="D641" s="54" t="s">
        <v>106</v>
      </c>
      <c r="E641" s="54" t="s">
        <v>107</v>
      </c>
      <c r="F641" s="54" t="s">
        <v>14</v>
      </c>
      <c r="G641" s="543" t="s">
        <v>108</v>
      </c>
      <c r="H641" s="55">
        <v>26</v>
      </c>
      <c r="I641" s="58" t="s">
        <v>73</v>
      </c>
    </row>
    <row r="642" ht="24" spans="1:9">
      <c r="A642" s="80" t="s">
        <v>1725</v>
      </c>
      <c r="B642" s="80">
        <v>2022</v>
      </c>
      <c r="C642" s="80" t="s">
        <v>1726</v>
      </c>
      <c r="D642" s="41" t="s">
        <v>1727</v>
      </c>
      <c r="E642" s="80" t="s">
        <v>1728</v>
      </c>
      <c r="F642" s="41" t="s">
        <v>34</v>
      </c>
      <c r="G642" s="290" t="s">
        <v>1729</v>
      </c>
      <c r="H642" s="84">
        <v>39.8</v>
      </c>
      <c r="I642" s="59" t="s">
        <v>246</v>
      </c>
    </row>
    <row r="643" spans="1:9">
      <c r="A643" s="80" t="s">
        <v>1725</v>
      </c>
      <c r="B643" s="80">
        <v>2022</v>
      </c>
      <c r="C643" s="80" t="s">
        <v>1730</v>
      </c>
      <c r="D643" s="80" t="s">
        <v>1731</v>
      </c>
      <c r="E643" s="80" t="s">
        <v>1732</v>
      </c>
      <c r="F643" s="80" t="s">
        <v>206</v>
      </c>
      <c r="G643" s="290">
        <v>9787313183316</v>
      </c>
      <c r="H643" s="84">
        <v>56</v>
      </c>
      <c r="I643" s="59" t="s">
        <v>246</v>
      </c>
    </row>
    <row r="644" spans="1:9">
      <c r="A644" s="80" t="s">
        <v>1725</v>
      </c>
      <c r="B644" s="80">
        <v>2022</v>
      </c>
      <c r="C644" s="80" t="s">
        <v>1733</v>
      </c>
      <c r="D644" s="80" t="s">
        <v>1734</v>
      </c>
      <c r="E644" s="80" t="s">
        <v>1735</v>
      </c>
      <c r="F644" s="41" t="s">
        <v>293</v>
      </c>
      <c r="G644" s="290" t="s">
        <v>1736</v>
      </c>
      <c r="H644" s="84">
        <v>99</v>
      </c>
      <c r="I644" s="59" t="s">
        <v>246</v>
      </c>
    </row>
    <row r="645" spans="1:9">
      <c r="A645" s="80" t="s">
        <v>1725</v>
      </c>
      <c r="B645" s="80">
        <v>2022</v>
      </c>
      <c r="C645" s="80" t="s">
        <v>1737</v>
      </c>
      <c r="D645" s="80" t="s">
        <v>1738</v>
      </c>
      <c r="E645" s="80" t="s">
        <v>1739</v>
      </c>
      <c r="F645" s="41" t="s">
        <v>206</v>
      </c>
      <c r="G645" s="561" t="s">
        <v>1740</v>
      </c>
      <c r="H645" s="84">
        <v>58.2</v>
      </c>
      <c r="I645" s="59" t="s">
        <v>246</v>
      </c>
    </row>
    <row r="646" spans="1:9">
      <c r="A646" s="80" t="s">
        <v>1725</v>
      </c>
      <c r="B646" s="80">
        <v>2023</v>
      </c>
      <c r="C646" s="80" t="s">
        <v>510</v>
      </c>
      <c r="D646" s="80" t="s">
        <v>1741</v>
      </c>
      <c r="E646" s="80" t="s">
        <v>1742</v>
      </c>
      <c r="F646" s="41" t="s">
        <v>298</v>
      </c>
      <c r="G646" s="290">
        <v>9787313074751</v>
      </c>
      <c r="H646" s="84">
        <v>48</v>
      </c>
      <c r="I646" s="59" t="s">
        <v>246</v>
      </c>
    </row>
    <row r="647" ht="24" spans="1:9">
      <c r="A647" s="80" t="s">
        <v>1725</v>
      </c>
      <c r="B647" s="80">
        <v>2023</v>
      </c>
      <c r="C647" s="80" t="s">
        <v>1743</v>
      </c>
      <c r="D647" s="80" t="s">
        <v>1744</v>
      </c>
      <c r="E647" s="80" t="s">
        <v>1745</v>
      </c>
      <c r="F647" s="80" t="s">
        <v>206</v>
      </c>
      <c r="G647" s="541" t="s">
        <v>1746</v>
      </c>
      <c r="H647" s="84">
        <v>50.18</v>
      </c>
      <c r="I647" s="59" t="s">
        <v>246</v>
      </c>
    </row>
    <row r="648" ht="24" spans="1:9">
      <c r="A648" s="23" t="s">
        <v>1725</v>
      </c>
      <c r="B648" s="23">
        <v>2023</v>
      </c>
      <c r="C648" s="23" t="s">
        <v>1747</v>
      </c>
      <c r="D648" s="23" t="s">
        <v>1748</v>
      </c>
      <c r="E648" s="23" t="s">
        <v>1749</v>
      </c>
      <c r="F648" s="32" t="s">
        <v>206</v>
      </c>
      <c r="G648" s="292">
        <v>9787313116673</v>
      </c>
      <c r="H648" s="26">
        <v>56.2</v>
      </c>
      <c r="I648" s="59" t="s">
        <v>246</v>
      </c>
    </row>
    <row r="649" spans="1:9">
      <c r="A649" s="23" t="s">
        <v>1725</v>
      </c>
      <c r="B649" s="23">
        <v>2023</v>
      </c>
      <c r="C649" s="23" t="s">
        <v>1750</v>
      </c>
      <c r="D649" s="23" t="s">
        <v>1751</v>
      </c>
      <c r="E649" s="23" t="s">
        <v>1752</v>
      </c>
      <c r="F649" s="23" t="s">
        <v>293</v>
      </c>
      <c r="G649" s="513" t="s">
        <v>1753</v>
      </c>
      <c r="H649" s="26">
        <v>148</v>
      </c>
      <c r="I649" s="59" t="s">
        <v>246</v>
      </c>
    </row>
    <row r="650" ht="24" spans="1:9">
      <c r="A650" s="23" t="s">
        <v>1725</v>
      </c>
      <c r="B650" s="23">
        <v>2023</v>
      </c>
      <c r="C650" s="23" t="s">
        <v>1754</v>
      </c>
      <c r="D650" s="23" t="s">
        <v>1755</v>
      </c>
      <c r="E650" s="23" t="s">
        <v>1756</v>
      </c>
      <c r="F650" s="23" t="s">
        <v>65</v>
      </c>
      <c r="G650" s="513" t="s">
        <v>1757</v>
      </c>
      <c r="H650" s="26">
        <v>78</v>
      </c>
      <c r="I650" s="59" t="s">
        <v>246</v>
      </c>
    </row>
    <row r="651" ht="24" spans="1:9">
      <c r="A651" s="23" t="s">
        <v>1725</v>
      </c>
      <c r="B651" s="23">
        <v>2023</v>
      </c>
      <c r="C651" s="23" t="s">
        <v>1754</v>
      </c>
      <c r="D651" s="23" t="s">
        <v>1758</v>
      </c>
      <c r="E651" s="293" t="s">
        <v>1759</v>
      </c>
      <c r="F651" s="23" t="s">
        <v>1760</v>
      </c>
      <c r="G651" s="513" t="s">
        <v>1761</v>
      </c>
      <c r="H651" s="26">
        <v>88</v>
      </c>
      <c r="I651" s="59" t="s">
        <v>246</v>
      </c>
    </row>
    <row r="652" spans="1:9">
      <c r="A652" s="23" t="s">
        <v>1762</v>
      </c>
      <c r="B652" s="23">
        <v>2022</v>
      </c>
      <c r="C652" s="23" t="s">
        <v>1763</v>
      </c>
      <c r="D652" s="23" t="s">
        <v>1764</v>
      </c>
      <c r="E652" s="23" t="s">
        <v>1765</v>
      </c>
      <c r="F652" s="23" t="s">
        <v>65</v>
      </c>
      <c r="G652" s="292">
        <v>9787122313850</v>
      </c>
      <c r="H652" s="26">
        <v>89</v>
      </c>
      <c r="I652" s="59" t="s">
        <v>246</v>
      </c>
    </row>
    <row r="653" spans="1:9">
      <c r="A653" s="23" t="s">
        <v>1762</v>
      </c>
      <c r="B653" s="23">
        <v>2022</v>
      </c>
      <c r="C653" s="23" t="s">
        <v>1766</v>
      </c>
      <c r="D653" s="23" t="s">
        <v>1751</v>
      </c>
      <c r="E653" s="23" t="s">
        <v>1752</v>
      </c>
      <c r="F653" s="23" t="s">
        <v>293</v>
      </c>
      <c r="G653" s="292" t="s">
        <v>1753</v>
      </c>
      <c r="H653" s="26">
        <v>148</v>
      </c>
      <c r="I653" s="59" t="s">
        <v>246</v>
      </c>
    </row>
    <row r="654" ht="36" spans="1:9">
      <c r="A654" s="23" t="s">
        <v>1762</v>
      </c>
      <c r="B654" s="23">
        <v>2022</v>
      </c>
      <c r="C654" s="23" t="s">
        <v>1767</v>
      </c>
      <c r="D654" s="23" t="s">
        <v>622</v>
      </c>
      <c r="E654" s="23" t="s">
        <v>1768</v>
      </c>
      <c r="F654" s="23" t="s">
        <v>1769</v>
      </c>
      <c r="G654" s="513" t="s">
        <v>1770</v>
      </c>
      <c r="H654" s="26">
        <v>56</v>
      </c>
      <c r="I654" s="59" t="s">
        <v>246</v>
      </c>
    </row>
    <row r="655" spans="1:9">
      <c r="A655" s="23" t="s">
        <v>1762</v>
      </c>
      <c r="B655" s="23">
        <v>2022</v>
      </c>
      <c r="C655" s="23" t="s">
        <v>1771</v>
      </c>
      <c r="D655" s="23" t="s">
        <v>1751</v>
      </c>
      <c r="E655" s="23" t="s">
        <v>1752</v>
      </c>
      <c r="F655" s="23" t="s">
        <v>293</v>
      </c>
      <c r="G655" s="292" t="s">
        <v>1753</v>
      </c>
      <c r="H655" s="26">
        <v>148</v>
      </c>
      <c r="I655" s="59" t="s">
        <v>246</v>
      </c>
    </row>
    <row r="656" spans="1:9">
      <c r="A656" s="23" t="s">
        <v>1762</v>
      </c>
      <c r="B656" s="23">
        <v>2022</v>
      </c>
      <c r="C656" s="23" t="s">
        <v>1772</v>
      </c>
      <c r="D656" s="32" t="s">
        <v>1773</v>
      </c>
      <c r="E656" s="23" t="s">
        <v>1774</v>
      </c>
      <c r="F656" s="23" t="s">
        <v>322</v>
      </c>
      <c r="G656" s="292">
        <v>9787301297865</v>
      </c>
      <c r="H656" s="26">
        <v>148</v>
      </c>
      <c r="I656" s="59" t="s">
        <v>246</v>
      </c>
    </row>
    <row r="657" ht="24" spans="1:9">
      <c r="A657" s="23" t="s">
        <v>1762</v>
      </c>
      <c r="B657" s="23">
        <v>2023</v>
      </c>
      <c r="C657" s="23" t="s">
        <v>1775</v>
      </c>
      <c r="D657" s="23" t="s">
        <v>1776</v>
      </c>
      <c r="E657" s="23" t="s">
        <v>1777</v>
      </c>
      <c r="F657" s="32" t="s">
        <v>389</v>
      </c>
      <c r="G657" s="292">
        <v>9787300313306</v>
      </c>
      <c r="H657" s="26">
        <v>45</v>
      </c>
      <c r="I657" s="59" t="s">
        <v>246</v>
      </c>
    </row>
    <row r="658" spans="1:9">
      <c r="A658" s="23" t="s">
        <v>1762</v>
      </c>
      <c r="B658" s="23">
        <v>2023</v>
      </c>
      <c r="C658" s="23" t="s">
        <v>1778</v>
      </c>
      <c r="D658" s="23" t="s">
        <v>1727</v>
      </c>
      <c r="E658" s="23" t="s">
        <v>1728</v>
      </c>
      <c r="F658" s="32" t="s">
        <v>34</v>
      </c>
      <c r="G658" s="292" t="s">
        <v>1729</v>
      </c>
      <c r="H658" s="26">
        <v>39.8</v>
      </c>
      <c r="I658" s="59" t="s">
        <v>246</v>
      </c>
    </row>
    <row r="659" spans="1:9">
      <c r="A659" s="23" t="s">
        <v>1762</v>
      </c>
      <c r="B659" s="23">
        <v>2023</v>
      </c>
      <c r="C659" s="23" t="s">
        <v>1779</v>
      </c>
      <c r="D659" s="126" t="s">
        <v>1780</v>
      </c>
      <c r="E659" s="294" t="s">
        <v>1781</v>
      </c>
      <c r="F659" s="294" t="s">
        <v>1782</v>
      </c>
      <c r="G659" s="295">
        <v>9787514238884</v>
      </c>
      <c r="H659" s="296">
        <v>69</v>
      </c>
      <c r="I659" s="59" t="s">
        <v>246</v>
      </c>
    </row>
    <row r="660" spans="1:9">
      <c r="A660" s="23" t="s">
        <v>1762</v>
      </c>
      <c r="B660" s="23">
        <v>2023</v>
      </c>
      <c r="C660" s="23" t="s">
        <v>1783</v>
      </c>
      <c r="D660" s="23" t="s">
        <v>1784</v>
      </c>
      <c r="E660" s="23" t="s">
        <v>1785</v>
      </c>
      <c r="F660" s="32" t="s">
        <v>298</v>
      </c>
      <c r="G660" s="292" t="s">
        <v>1786</v>
      </c>
      <c r="H660" s="26">
        <v>52.8</v>
      </c>
      <c r="I660" s="59" t="s">
        <v>246</v>
      </c>
    </row>
    <row r="661" spans="1:9">
      <c r="A661" s="23" t="s">
        <v>1762</v>
      </c>
      <c r="B661" s="23">
        <v>2023</v>
      </c>
      <c r="C661" s="23" t="s">
        <v>1787</v>
      </c>
      <c r="D661" s="23" t="s">
        <v>1787</v>
      </c>
      <c r="E661" s="23" t="s">
        <v>1788</v>
      </c>
      <c r="F661" s="32" t="s">
        <v>1576</v>
      </c>
      <c r="G661" s="292" t="s">
        <v>1789</v>
      </c>
      <c r="H661" s="26">
        <v>36.55</v>
      </c>
      <c r="I661" s="59" t="s">
        <v>246</v>
      </c>
    </row>
    <row r="662" ht="36" spans="1:9">
      <c r="A662" s="50" t="s">
        <v>1790</v>
      </c>
      <c r="B662" s="35">
        <v>2021</v>
      </c>
      <c r="C662" s="51" t="s">
        <v>1791</v>
      </c>
      <c r="D662" s="51" t="s">
        <v>1792</v>
      </c>
      <c r="E662" s="51" t="s">
        <v>1793</v>
      </c>
      <c r="F662" s="51" t="s">
        <v>1794</v>
      </c>
      <c r="G662" s="53" t="s">
        <v>1795</v>
      </c>
      <c r="H662" s="31">
        <v>55</v>
      </c>
      <c r="I662" s="59" t="s">
        <v>90</v>
      </c>
    </row>
    <row r="663" ht="24" spans="1:9">
      <c r="A663" s="50" t="s">
        <v>1790</v>
      </c>
      <c r="B663" s="35">
        <v>2022</v>
      </c>
      <c r="C663" s="51" t="s">
        <v>1796</v>
      </c>
      <c r="D663" s="51" t="s">
        <v>1797</v>
      </c>
      <c r="E663" s="51" t="s">
        <v>1798</v>
      </c>
      <c r="F663" s="297" t="s">
        <v>165</v>
      </c>
      <c r="G663" s="53" t="s">
        <v>1799</v>
      </c>
      <c r="H663" s="31">
        <v>59</v>
      </c>
      <c r="I663" s="59" t="s">
        <v>90</v>
      </c>
    </row>
    <row r="664" ht="24" spans="1:9">
      <c r="A664" s="50" t="s">
        <v>1790</v>
      </c>
      <c r="B664" s="35">
        <v>2022</v>
      </c>
      <c r="C664" s="51" t="s">
        <v>1800</v>
      </c>
      <c r="D664" s="51" t="s">
        <v>1801</v>
      </c>
      <c r="E664" s="298" t="s">
        <v>1802</v>
      </c>
      <c r="F664" s="51" t="s">
        <v>104</v>
      </c>
      <c r="G664" s="53" t="s">
        <v>1803</v>
      </c>
      <c r="H664" s="31">
        <v>47.9</v>
      </c>
      <c r="I664" s="59" t="s">
        <v>90</v>
      </c>
    </row>
    <row r="665" ht="24" spans="1:9">
      <c r="A665" s="253" t="s">
        <v>1790</v>
      </c>
      <c r="B665" s="175">
        <v>2022</v>
      </c>
      <c r="C665" s="254" t="s">
        <v>1804</v>
      </c>
      <c r="D665" s="299" t="s">
        <v>1805</v>
      </c>
      <c r="E665" s="300" t="s">
        <v>1806</v>
      </c>
      <c r="F665" s="299" t="s">
        <v>293</v>
      </c>
      <c r="G665" s="301"/>
      <c r="H665" s="302"/>
      <c r="I665" s="59" t="s">
        <v>90</v>
      </c>
    </row>
    <row r="666" ht="24" spans="1:9">
      <c r="A666" s="253" t="s">
        <v>1790</v>
      </c>
      <c r="B666" s="175">
        <v>2022</v>
      </c>
      <c r="C666" s="254" t="s">
        <v>1807</v>
      </c>
      <c r="D666" s="299" t="s">
        <v>1808</v>
      </c>
      <c r="E666" s="254" t="s">
        <v>1809</v>
      </c>
      <c r="F666" s="254" t="s">
        <v>1810</v>
      </c>
      <c r="G666" s="255" t="s">
        <v>1811</v>
      </c>
      <c r="H666" s="303">
        <v>48</v>
      </c>
      <c r="I666" s="59" t="s">
        <v>90</v>
      </c>
    </row>
    <row r="667" ht="24" spans="1:9">
      <c r="A667" s="253" t="s">
        <v>1790</v>
      </c>
      <c r="B667" s="175">
        <v>2022</v>
      </c>
      <c r="C667" s="253" t="s">
        <v>1812</v>
      </c>
      <c r="D667" s="304" t="s">
        <v>1813</v>
      </c>
      <c r="E667" s="305" t="s">
        <v>1814</v>
      </c>
      <c r="F667" s="306" t="s">
        <v>104</v>
      </c>
      <c r="G667" s="307" t="s">
        <v>1815</v>
      </c>
      <c r="H667" s="308">
        <v>67.83</v>
      </c>
      <c r="I667" s="59" t="s">
        <v>90</v>
      </c>
    </row>
    <row r="668" ht="24" spans="1:9">
      <c r="A668" s="253" t="s">
        <v>1790</v>
      </c>
      <c r="B668" s="175">
        <v>2023</v>
      </c>
      <c r="C668" s="253" t="s">
        <v>1796</v>
      </c>
      <c r="D668" s="309" t="s">
        <v>1797</v>
      </c>
      <c r="E668" s="309" t="s">
        <v>1798</v>
      </c>
      <c r="F668" s="310" t="s">
        <v>165</v>
      </c>
      <c r="G668" s="311">
        <v>9787111631927</v>
      </c>
      <c r="H668" s="303">
        <v>59</v>
      </c>
      <c r="I668" s="59" t="s">
        <v>90</v>
      </c>
    </row>
    <row r="669" ht="24" spans="1:9">
      <c r="A669" s="253" t="s">
        <v>1790</v>
      </c>
      <c r="B669" s="175">
        <v>2023</v>
      </c>
      <c r="C669" s="254" t="s">
        <v>1816</v>
      </c>
      <c r="D669" s="254" t="s">
        <v>1817</v>
      </c>
      <c r="E669" s="254" t="s">
        <v>1818</v>
      </c>
      <c r="F669" s="254" t="s">
        <v>389</v>
      </c>
      <c r="G669" s="255" t="s">
        <v>1819</v>
      </c>
      <c r="H669" s="303">
        <v>39</v>
      </c>
      <c r="I669" s="59" t="s">
        <v>90</v>
      </c>
    </row>
    <row r="670" ht="36" spans="1:9">
      <c r="A670" s="60" t="s">
        <v>1790</v>
      </c>
      <c r="B670" s="138">
        <v>2023</v>
      </c>
      <c r="C670" s="138" t="s">
        <v>69</v>
      </c>
      <c r="D670" s="60" t="s">
        <v>70</v>
      </c>
      <c r="E670" s="60" t="s">
        <v>71</v>
      </c>
      <c r="F670" s="60" t="s">
        <v>14</v>
      </c>
      <c r="G670" s="531" t="s">
        <v>72</v>
      </c>
      <c r="H670" s="140">
        <v>25</v>
      </c>
      <c r="I670" s="58" t="s">
        <v>73</v>
      </c>
    </row>
    <row r="671" ht="24" spans="1:9">
      <c r="A671" s="253" t="s">
        <v>1790</v>
      </c>
      <c r="B671" s="175">
        <v>2023</v>
      </c>
      <c r="C671" s="253" t="s">
        <v>1820</v>
      </c>
      <c r="D671" s="312" t="s">
        <v>1821</v>
      </c>
      <c r="E671" s="312" t="s">
        <v>1822</v>
      </c>
      <c r="F671" s="136" t="s">
        <v>14</v>
      </c>
      <c r="G671" s="255" t="s">
        <v>1823</v>
      </c>
      <c r="H671" s="303">
        <v>79</v>
      </c>
      <c r="I671" s="59" t="s">
        <v>90</v>
      </c>
    </row>
    <row r="672" ht="36" spans="1:9">
      <c r="A672" s="60" t="s">
        <v>1790</v>
      </c>
      <c r="B672" s="138">
        <v>2023</v>
      </c>
      <c r="C672" s="138" t="s">
        <v>77</v>
      </c>
      <c r="D672" s="60" t="s">
        <v>78</v>
      </c>
      <c r="E672" s="60" t="s">
        <v>79</v>
      </c>
      <c r="F672" s="60" t="s">
        <v>80</v>
      </c>
      <c r="G672" s="531" t="s">
        <v>81</v>
      </c>
      <c r="H672" s="140">
        <v>26</v>
      </c>
      <c r="I672" s="58" t="s">
        <v>73</v>
      </c>
    </row>
    <row r="673" spans="1:9">
      <c r="A673" s="253" t="s">
        <v>1790</v>
      </c>
      <c r="B673" s="175">
        <v>2024</v>
      </c>
      <c r="C673" s="254" t="s">
        <v>1824</v>
      </c>
      <c r="D673" s="254" t="s">
        <v>1824</v>
      </c>
      <c r="E673" s="254" t="s">
        <v>1825</v>
      </c>
      <c r="F673" s="313" t="s">
        <v>1826</v>
      </c>
      <c r="G673" s="255" t="s">
        <v>1827</v>
      </c>
      <c r="H673" s="303">
        <v>28</v>
      </c>
      <c r="I673" s="59" t="s">
        <v>90</v>
      </c>
    </row>
    <row r="674" ht="24" spans="1:9">
      <c r="A674" s="253" t="s">
        <v>1790</v>
      </c>
      <c r="B674" s="175">
        <v>2024</v>
      </c>
      <c r="C674" s="253" t="s">
        <v>967</v>
      </c>
      <c r="D674" s="254" t="s">
        <v>1828</v>
      </c>
      <c r="E674" s="254" t="s">
        <v>1829</v>
      </c>
      <c r="F674" s="314" t="s">
        <v>1830</v>
      </c>
      <c r="G674" s="255" t="s">
        <v>1831</v>
      </c>
      <c r="H674" s="303">
        <v>69.8</v>
      </c>
      <c r="I674" s="59" t="s">
        <v>90</v>
      </c>
    </row>
    <row r="675" ht="24" spans="1:9">
      <c r="A675" s="60" t="s">
        <v>1790</v>
      </c>
      <c r="B675" s="138">
        <v>2024</v>
      </c>
      <c r="C675" s="138" t="s">
        <v>105</v>
      </c>
      <c r="D675" s="60" t="s">
        <v>106</v>
      </c>
      <c r="E675" s="60" t="s">
        <v>107</v>
      </c>
      <c r="F675" s="60" t="s">
        <v>14</v>
      </c>
      <c r="G675" s="531" t="s">
        <v>108</v>
      </c>
      <c r="H675" s="140">
        <v>26</v>
      </c>
      <c r="I675" s="58" t="s">
        <v>73</v>
      </c>
    </row>
    <row r="676" ht="24" spans="1:9">
      <c r="A676" s="136" t="s">
        <v>1832</v>
      </c>
      <c r="B676" s="175">
        <v>2022</v>
      </c>
      <c r="C676" s="254" t="s">
        <v>1833</v>
      </c>
      <c r="D676" s="315" t="s">
        <v>1834</v>
      </c>
      <c r="E676" s="315" t="s">
        <v>1835</v>
      </c>
      <c r="F676" s="315" t="s">
        <v>118</v>
      </c>
      <c r="G676" s="255" t="s">
        <v>1836</v>
      </c>
      <c r="H676" s="149">
        <v>45</v>
      </c>
      <c r="I676" s="59" t="s">
        <v>90</v>
      </c>
    </row>
    <row r="677" ht="24" spans="1:9">
      <c r="A677" s="136" t="s">
        <v>1832</v>
      </c>
      <c r="B677" s="175">
        <v>2022</v>
      </c>
      <c r="C677" s="254" t="s">
        <v>1837</v>
      </c>
      <c r="D677" s="254" t="s">
        <v>1838</v>
      </c>
      <c r="E677" s="254" t="s">
        <v>1839</v>
      </c>
      <c r="F677" s="254" t="s">
        <v>14</v>
      </c>
      <c r="G677" s="255" t="s">
        <v>1840</v>
      </c>
      <c r="H677" s="303">
        <v>28.9</v>
      </c>
      <c r="I677" s="59" t="s">
        <v>90</v>
      </c>
    </row>
    <row r="678" ht="24" spans="1:9">
      <c r="A678" s="316" t="s">
        <v>1832</v>
      </c>
      <c r="B678" s="317">
        <v>2023</v>
      </c>
      <c r="C678" s="299" t="s">
        <v>1841</v>
      </c>
      <c r="D678" s="254" t="s">
        <v>1842</v>
      </c>
      <c r="E678" s="254" t="s">
        <v>1843</v>
      </c>
      <c r="F678" s="314" t="s">
        <v>14</v>
      </c>
      <c r="G678" s="255" t="s">
        <v>1844</v>
      </c>
      <c r="H678" s="303">
        <v>32.2</v>
      </c>
      <c r="I678" s="59" t="s">
        <v>90</v>
      </c>
    </row>
    <row r="679" ht="24" spans="1:9">
      <c r="A679" s="316" t="s">
        <v>1832</v>
      </c>
      <c r="B679" s="317">
        <v>2023</v>
      </c>
      <c r="C679" s="299" t="s">
        <v>1845</v>
      </c>
      <c r="D679" s="254" t="s">
        <v>1846</v>
      </c>
      <c r="E679" s="254" t="s">
        <v>1847</v>
      </c>
      <c r="F679" s="254" t="s">
        <v>14</v>
      </c>
      <c r="G679" s="255" t="s">
        <v>1848</v>
      </c>
      <c r="H679" s="303">
        <v>28.9</v>
      </c>
      <c r="I679" s="59" t="s">
        <v>90</v>
      </c>
    </row>
    <row r="680" ht="24" spans="1:9">
      <c r="A680" s="136" t="s">
        <v>1832</v>
      </c>
      <c r="B680" s="175">
        <v>2023</v>
      </c>
      <c r="C680" s="136" t="s">
        <v>124</v>
      </c>
      <c r="D680" s="136" t="s">
        <v>125</v>
      </c>
      <c r="E680" s="136" t="s">
        <v>126</v>
      </c>
      <c r="F680" s="136" t="s">
        <v>127</v>
      </c>
      <c r="G680" s="530" t="s">
        <v>128</v>
      </c>
      <c r="H680" s="135">
        <v>39</v>
      </c>
      <c r="I680" s="59" t="s">
        <v>129</v>
      </c>
    </row>
    <row r="681" ht="24" spans="1:9">
      <c r="A681" s="136" t="s">
        <v>1832</v>
      </c>
      <c r="B681" s="175">
        <v>2023</v>
      </c>
      <c r="C681" s="136" t="s">
        <v>124</v>
      </c>
      <c r="D681" s="136" t="s">
        <v>130</v>
      </c>
      <c r="E681" s="136" t="s">
        <v>131</v>
      </c>
      <c r="F681" s="136" t="s">
        <v>118</v>
      </c>
      <c r="G681" s="530" t="s">
        <v>132</v>
      </c>
      <c r="H681" s="135">
        <v>65</v>
      </c>
      <c r="I681" s="59" t="s">
        <v>129</v>
      </c>
    </row>
    <row r="682" ht="36" spans="1:9">
      <c r="A682" s="60" t="s">
        <v>1832</v>
      </c>
      <c r="B682" s="138">
        <v>2023</v>
      </c>
      <c r="C682" s="138" t="s">
        <v>69</v>
      </c>
      <c r="D682" s="60" t="s">
        <v>70</v>
      </c>
      <c r="E682" s="60" t="s">
        <v>71</v>
      </c>
      <c r="F682" s="60" t="s">
        <v>14</v>
      </c>
      <c r="G682" s="531" t="s">
        <v>72</v>
      </c>
      <c r="H682" s="140">
        <v>25</v>
      </c>
      <c r="I682" s="58" t="s">
        <v>73</v>
      </c>
    </row>
    <row r="683" ht="24" spans="1:9">
      <c r="A683" s="136" t="s">
        <v>1832</v>
      </c>
      <c r="B683" s="175">
        <v>2023</v>
      </c>
      <c r="C683" s="253" t="s">
        <v>1820</v>
      </c>
      <c r="D683" s="312" t="s">
        <v>1821</v>
      </c>
      <c r="E683" s="312" t="s">
        <v>1822</v>
      </c>
      <c r="F683" s="136" t="s">
        <v>14</v>
      </c>
      <c r="G683" s="255" t="s">
        <v>1823</v>
      </c>
      <c r="H683" s="303">
        <v>79</v>
      </c>
      <c r="I683" s="59" t="s">
        <v>90</v>
      </c>
    </row>
    <row r="684" ht="36" spans="1:9">
      <c r="A684" s="60" t="s">
        <v>1832</v>
      </c>
      <c r="B684" s="138">
        <v>2023</v>
      </c>
      <c r="C684" s="138" t="s">
        <v>77</v>
      </c>
      <c r="D684" s="60" t="s">
        <v>78</v>
      </c>
      <c r="E684" s="60" t="s">
        <v>79</v>
      </c>
      <c r="F684" s="60" t="s">
        <v>80</v>
      </c>
      <c r="G684" s="531" t="s">
        <v>81</v>
      </c>
      <c r="H684" s="140">
        <v>26</v>
      </c>
      <c r="I684" s="58" t="s">
        <v>73</v>
      </c>
    </row>
    <row r="685" ht="24" spans="1:9">
      <c r="A685" s="136" t="s">
        <v>1832</v>
      </c>
      <c r="B685" s="136">
        <v>2023</v>
      </c>
      <c r="C685" s="136" t="s">
        <v>671</v>
      </c>
      <c r="D685" s="136" t="s">
        <v>672</v>
      </c>
      <c r="E685" s="136" t="s">
        <v>673</v>
      </c>
      <c r="F685" s="136" t="s">
        <v>322</v>
      </c>
      <c r="G685" s="530" t="s">
        <v>674</v>
      </c>
      <c r="H685" s="135">
        <v>45</v>
      </c>
      <c r="I685" s="59" t="s">
        <v>129</v>
      </c>
    </row>
    <row r="686" ht="36" spans="1:9">
      <c r="A686" s="136" t="s">
        <v>1832</v>
      </c>
      <c r="B686" s="175">
        <v>2023</v>
      </c>
      <c r="C686" s="254" t="s">
        <v>1849</v>
      </c>
      <c r="D686" s="254" t="s">
        <v>1850</v>
      </c>
      <c r="E686" s="314" t="s">
        <v>1851</v>
      </c>
      <c r="F686" s="254" t="s">
        <v>1852</v>
      </c>
      <c r="G686" s="255"/>
      <c r="H686" s="303">
        <v>45</v>
      </c>
      <c r="I686" s="59" t="s">
        <v>90</v>
      </c>
    </row>
    <row r="687" spans="1:9">
      <c r="A687" s="136" t="s">
        <v>1832</v>
      </c>
      <c r="B687" s="175">
        <v>2023</v>
      </c>
      <c r="C687" s="253" t="s">
        <v>1849</v>
      </c>
      <c r="D687" s="315" t="s">
        <v>1853</v>
      </c>
      <c r="E687" s="315" t="s">
        <v>1854</v>
      </c>
      <c r="F687" s="315" t="s">
        <v>14</v>
      </c>
      <c r="G687" s="255" t="s">
        <v>1855</v>
      </c>
      <c r="H687" s="149">
        <v>39.8</v>
      </c>
      <c r="I687" s="59" t="s">
        <v>90</v>
      </c>
    </row>
    <row r="688" spans="1:9">
      <c r="A688" s="136" t="s">
        <v>1832</v>
      </c>
      <c r="B688" s="175">
        <v>2023</v>
      </c>
      <c r="C688" s="136" t="s">
        <v>133</v>
      </c>
      <c r="D688" s="136" t="s">
        <v>134</v>
      </c>
      <c r="E688" s="136" t="s">
        <v>135</v>
      </c>
      <c r="F688" s="136" t="s">
        <v>118</v>
      </c>
      <c r="G688" s="530" t="s">
        <v>136</v>
      </c>
      <c r="H688" s="135">
        <v>49.8</v>
      </c>
      <c r="I688" s="59" t="s">
        <v>129</v>
      </c>
    </row>
    <row r="689" ht="24" spans="1:9">
      <c r="A689" s="136" t="s">
        <v>1832</v>
      </c>
      <c r="B689" s="175">
        <v>2024</v>
      </c>
      <c r="C689" s="254" t="s">
        <v>1856</v>
      </c>
      <c r="D689" s="254" t="s">
        <v>1857</v>
      </c>
      <c r="E689" s="254" t="s">
        <v>1858</v>
      </c>
      <c r="F689" s="254" t="s">
        <v>14</v>
      </c>
      <c r="G689" s="255" t="s">
        <v>1859</v>
      </c>
      <c r="H689" s="303">
        <v>45.5</v>
      </c>
      <c r="I689" s="59" t="s">
        <v>90</v>
      </c>
    </row>
    <row r="690" spans="1:9">
      <c r="A690" s="136" t="s">
        <v>1832</v>
      </c>
      <c r="B690" s="175">
        <v>2024</v>
      </c>
      <c r="C690" s="254" t="s">
        <v>1860</v>
      </c>
      <c r="D690" s="254" t="s">
        <v>1861</v>
      </c>
      <c r="E690" s="314" t="s">
        <v>1862</v>
      </c>
      <c r="F690" s="254" t="s">
        <v>14</v>
      </c>
      <c r="G690" s="255" t="s">
        <v>1863</v>
      </c>
      <c r="H690" s="303">
        <v>40.3</v>
      </c>
      <c r="I690" s="59" t="s">
        <v>90</v>
      </c>
    </row>
    <row r="691" ht="24" spans="1:9">
      <c r="A691" s="136" t="s">
        <v>1832</v>
      </c>
      <c r="B691" s="175">
        <v>2024</v>
      </c>
      <c r="C691" s="253" t="s">
        <v>1864</v>
      </c>
      <c r="D691" s="312" t="s">
        <v>1865</v>
      </c>
      <c r="E691" s="312" t="s">
        <v>1866</v>
      </c>
      <c r="F691" s="136" t="s">
        <v>14</v>
      </c>
      <c r="G691" s="255" t="s">
        <v>1867</v>
      </c>
      <c r="H691" s="303">
        <v>28.9</v>
      </c>
      <c r="I691" s="59" t="s">
        <v>90</v>
      </c>
    </row>
    <row r="692" ht="24" spans="1:9">
      <c r="A692" s="60" t="s">
        <v>1832</v>
      </c>
      <c r="B692" s="138">
        <v>2024</v>
      </c>
      <c r="C692" s="138" t="s">
        <v>105</v>
      </c>
      <c r="D692" s="60" t="s">
        <v>106</v>
      </c>
      <c r="E692" s="60" t="s">
        <v>107</v>
      </c>
      <c r="F692" s="60" t="s">
        <v>14</v>
      </c>
      <c r="G692" s="531" t="s">
        <v>108</v>
      </c>
      <c r="H692" s="140">
        <v>26</v>
      </c>
      <c r="I692" s="58" t="s">
        <v>73</v>
      </c>
    </row>
    <row r="693" ht="24" spans="1:9">
      <c r="A693" s="133" t="s">
        <v>1868</v>
      </c>
      <c r="B693" s="133">
        <v>2023</v>
      </c>
      <c r="C693" s="133" t="s">
        <v>952</v>
      </c>
      <c r="D693" s="133" t="s">
        <v>1004</v>
      </c>
      <c r="E693" s="133" t="s">
        <v>1005</v>
      </c>
      <c r="F693" s="133" t="s">
        <v>165</v>
      </c>
      <c r="G693" s="533" t="s">
        <v>1006</v>
      </c>
      <c r="H693" s="149">
        <v>59.9</v>
      </c>
      <c r="I693" s="59" t="s">
        <v>439</v>
      </c>
    </row>
    <row r="694" spans="1:9">
      <c r="A694" s="133" t="s">
        <v>1868</v>
      </c>
      <c r="B694" s="133">
        <v>2023</v>
      </c>
      <c r="C694" s="133" t="s">
        <v>1869</v>
      </c>
      <c r="D694" s="133" t="s">
        <v>1870</v>
      </c>
      <c r="E694" s="133" t="s">
        <v>1871</v>
      </c>
      <c r="F694" s="318" t="s">
        <v>14</v>
      </c>
      <c r="G694" s="319" t="s">
        <v>1872</v>
      </c>
      <c r="H694" s="149">
        <v>52</v>
      </c>
      <c r="I694" s="59" t="s">
        <v>439</v>
      </c>
    </row>
    <row r="695" ht="24" spans="1:9">
      <c r="A695" s="133" t="s">
        <v>1868</v>
      </c>
      <c r="B695" s="133">
        <v>2023</v>
      </c>
      <c r="C695" s="133" t="s">
        <v>1873</v>
      </c>
      <c r="D695" s="133" t="s">
        <v>1812</v>
      </c>
      <c r="E695" s="133" t="s">
        <v>1874</v>
      </c>
      <c r="F695" s="133" t="s">
        <v>293</v>
      </c>
      <c r="G695" s="533" t="s">
        <v>1875</v>
      </c>
      <c r="H695" s="149">
        <v>49.8</v>
      </c>
      <c r="I695" s="59" t="s">
        <v>439</v>
      </c>
    </row>
    <row r="696" spans="1:9">
      <c r="A696" s="133" t="s">
        <v>1868</v>
      </c>
      <c r="B696" s="133">
        <v>2023</v>
      </c>
      <c r="C696" s="133" t="s">
        <v>1876</v>
      </c>
      <c r="D696" s="178" t="s">
        <v>1877</v>
      </c>
      <c r="E696" s="320" t="s">
        <v>1878</v>
      </c>
      <c r="F696" s="320" t="s">
        <v>559</v>
      </c>
      <c r="G696" s="321" t="s">
        <v>1879</v>
      </c>
      <c r="H696" s="322">
        <v>66</v>
      </c>
      <c r="I696" s="59" t="s">
        <v>439</v>
      </c>
    </row>
    <row r="697" ht="36" spans="1:9">
      <c r="A697" s="60" t="s">
        <v>1868</v>
      </c>
      <c r="B697" s="138">
        <v>2023</v>
      </c>
      <c r="C697" s="138" t="s">
        <v>69</v>
      </c>
      <c r="D697" s="60" t="s">
        <v>70</v>
      </c>
      <c r="E697" s="323" t="s">
        <v>71</v>
      </c>
      <c r="F697" s="323" t="s">
        <v>14</v>
      </c>
      <c r="G697" s="562" t="s">
        <v>72</v>
      </c>
      <c r="H697" s="325">
        <v>25</v>
      </c>
      <c r="I697" s="58" t="s">
        <v>73</v>
      </c>
    </row>
    <row r="698" spans="1:9">
      <c r="A698" s="326" t="s">
        <v>1868</v>
      </c>
      <c r="B698" s="133">
        <v>2023</v>
      </c>
      <c r="C698" s="133" t="s">
        <v>1880</v>
      </c>
      <c r="D698" s="178" t="s">
        <v>1881</v>
      </c>
      <c r="E698" s="320" t="s">
        <v>1882</v>
      </c>
      <c r="F698" s="320" t="s">
        <v>14</v>
      </c>
      <c r="G698" s="563" t="s">
        <v>1883</v>
      </c>
      <c r="H698" s="322">
        <v>58</v>
      </c>
      <c r="I698" s="59" t="s">
        <v>439</v>
      </c>
    </row>
    <row r="699" ht="24" spans="1:9">
      <c r="A699" s="326" t="s">
        <v>1868</v>
      </c>
      <c r="B699" s="133">
        <v>2023</v>
      </c>
      <c r="C699" s="133" t="s">
        <v>460</v>
      </c>
      <c r="D699" s="328" t="s">
        <v>1017</v>
      </c>
      <c r="E699" s="328" t="s">
        <v>1018</v>
      </c>
      <c r="F699" s="328" t="s">
        <v>165</v>
      </c>
      <c r="G699" s="564" t="s">
        <v>1019</v>
      </c>
      <c r="H699" s="330">
        <v>45</v>
      </c>
      <c r="I699" s="59" t="s">
        <v>439</v>
      </c>
    </row>
    <row r="700" ht="36" spans="1:9">
      <c r="A700" s="331" t="s">
        <v>1868</v>
      </c>
      <c r="B700" s="138">
        <v>2023</v>
      </c>
      <c r="C700" s="138" t="s">
        <v>77</v>
      </c>
      <c r="D700" s="323" t="s">
        <v>78</v>
      </c>
      <c r="E700" s="323" t="s">
        <v>79</v>
      </c>
      <c r="F700" s="323" t="s">
        <v>80</v>
      </c>
      <c r="G700" s="562" t="s">
        <v>81</v>
      </c>
      <c r="H700" s="325">
        <v>26</v>
      </c>
      <c r="I700" s="58" t="s">
        <v>73</v>
      </c>
    </row>
    <row r="701" ht="24" spans="1:9">
      <c r="A701" s="326" t="s">
        <v>1868</v>
      </c>
      <c r="B701" s="133">
        <v>2023</v>
      </c>
      <c r="C701" s="133" t="s">
        <v>1884</v>
      </c>
      <c r="D701" s="133" t="s">
        <v>1884</v>
      </c>
      <c r="E701" s="133" t="s">
        <v>1885</v>
      </c>
      <c r="F701" s="133" t="s">
        <v>1886</v>
      </c>
      <c r="G701" s="134" t="s">
        <v>1887</v>
      </c>
      <c r="H701" s="149">
        <v>49</v>
      </c>
      <c r="I701" s="59" t="s">
        <v>439</v>
      </c>
    </row>
    <row r="702" spans="1:9">
      <c r="A702" s="326" t="s">
        <v>1868</v>
      </c>
      <c r="B702" s="133">
        <v>2024</v>
      </c>
      <c r="C702" s="133" t="s">
        <v>1683</v>
      </c>
      <c r="D702" s="133" t="s">
        <v>1684</v>
      </c>
      <c r="E702" s="133" t="s">
        <v>591</v>
      </c>
      <c r="F702" s="133" t="s">
        <v>389</v>
      </c>
      <c r="G702" s="533" t="s">
        <v>592</v>
      </c>
      <c r="H702" s="149">
        <v>35</v>
      </c>
      <c r="I702" s="59" t="s">
        <v>439</v>
      </c>
    </row>
    <row r="703" ht="24" spans="1:9">
      <c r="A703" s="326" t="s">
        <v>1868</v>
      </c>
      <c r="B703" s="133">
        <v>2024</v>
      </c>
      <c r="C703" s="133" t="s">
        <v>475</v>
      </c>
      <c r="D703" s="320" t="s">
        <v>476</v>
      </c>
      <c r="E703" s="320" t="s">
        <v>477</v>
      </c>
      <c r="F703" s="320" t="s">
        <v>478</v>
      </c>
      <c r="G703" s="565" t="s">
        <v>479</v>
      </c>
      <c r="H703" s="322">
        <v>50</v>
      </c>
      <c r="I703" s="59" t="s">
        <v>439</v>
      </c>
    </row>
    <row r="704" ht="24" spans="1:9">
      <c r="A704" s="331" t="s">
        <v>1868</v>
      </c>
      <c r="B704" s="138">
        <v>2024</v>
      </c>
      <c r="C704" s="138" t="s">
        <v>105</v>
      </c>
      <c r="D704" s="60" t="s">
        <v>106</v>
      </c>
      <c r="E704" s="60" t="s">
        <v>107</v>
      </c>
      <c r="F704" s="60" t="s">
        <v>14</v>
      </c>
      <c r="G704" s="531" t="s">
        <v>108</v>
      </c>
      <c r="H704" s="140">
        <v>26</v>
      </c>
      <c r="I704" s="58" t="s">
        <v>73</v>
      </c>
    </row>
    <row r="705" ht="24" spans="1:9">
      <c r="A705" s="32" t="s">
        <v>1888</v>
      </c>
      <c r="B705" s="333">
        <v>2022</v>
      </c>
      <c r="C705" s="32" t="s">
        <v>1889</v>
      </c>
      <c r="D705" s="32" t="s">
        <v>1890</v>
      </c>
      <c r="E705" s="32" t="s">
        <v>1891</v>
      </c>
      <c r="F705" s="32" t="s">
        <v>104</v>
      </c>
      <c r="G705" s="34" t="s">
        <v>1892</v>
      </c>
      <c r="H705" s="110" t="s">
        <v>1893</v>
      </c>
      <c r="I705" s="59" t="s">
        <v>537</v>
      </c>
    </row>
    <row r="706" ht="24" spans="1:9">
      <c r="A706" s="32" t="s">
        <v>1888</v>
      </c>
      <c r="B706" s="334">
        <v>2022</v>
      </c>
      <c r="C706" s="32" t="s">
        <v>594</v>
      </c>
      <c r="D706" s="32" t="s">
        <v>1894</v>
      </c>
      <c r="E706" s="32" t="s">
        <v>1895</v>
      </c>
      <c r="F706" s="32" t="s">
        <v>1896</v>
      </c>
      <c r="G706" s="34" t="s">
        <v>1897</v>
      </c>
      <c r="H706" s="110">
        <v>69.8</v>
      </c>
      <c r="I706" s="59" t="s">
        <v>537</v>
      </c>
    </row>
    <row r="707" ht="36" spans="1:9">
      <c r="A707" s="13" t="s">
        <v>1888</v>
      </c>
      <c r="B707" s="27">
        <v>2023</v>
      </c>
      <c r="C707" s="27" t="s">
        <v>69</v>
      </c>
      <c r="D707" s="13" t="s">
        <v>70</v>
      </c>
      <c r="E707" s="13" t="s">
        <v>71</v>
      </c>
      <c r="F707" s="13" t="s">
        <v>14</v>
      </c>
      <c r="G707" s="511" t="s">
        <v>72</v>
      </c>
      <c r="H707" s="15">
        <v>25</v>
      </c>
      <c r="I707" s="58" t="s">
        <v>73</v>
      </c>
    </row>
    <row r="708" ht="36" spans="1:9">
      <c r="A708" s="13" t="s">
        <v>1888</v>
      </c>
      <c r="B708" s="27">
        <v>2023</v>
      </c>
      <c r="C708" s="27" t="s">
        <v>77</v>
      </c>
      <c r="D708" s="13" t="s">
        <v>78</v>
      </c>
      <c r="E708" s="13" t="s">
        <v>79</v>
      </c>
      <c r="F708" s="13" t="s">
        <v>80</v>
      </c>
      <c r="G708" s="511" t="s">
        <v>81</v>
      </c>
      <c r="H708" s="15">
        <v>26</v>
      </c>
      <c r="I708" s="58" t="s">
        <v>73</v>
      </c>
    </row>
    <row r="709" ht="24" spans="1:9">
      <c r="A709" s="32" t="s">
        <v>1888</v>
      </c>
      <c r="B709" s="333">
        <v>2024</v>
      </c>
      <c r="C709" s="32" t="s">
        <v>157</v>
      </c>
      <c r="D709" s="32" t="s">
        <v>1898</v>
      </c>
      <c r="E709" s="32" t="s">
        <v>972</v>
      </c>
      <c r="F709" s="32" t="s">
        <v>14</v>
      </c>
      <c r="G709" s="514" t="s">
        <v>1899</v>
      </c>
      <c r="H709" s="110">
        <v>55</v>
      </c>
      <c r="I709" s="59" t="s">
        <v>537</v>
      </c>
    </row>
    <row r="710" ht="24" spans="1:9">
      <c r="A710" s="32" t="s">
        <v>1888</v>
      </c>
      <c r="B710" s="333">
        <v>2024</v>
      </c>
      <c r="C710" s="32" t="s">
        <v>1900</v>
      </c>
      <c r="D710" s="32" t="s">
        <v>1901</v>
      </c>
      <c r="E710" s="32" t="s">
        <v>1902</v>
      </c>
      <c r="F710" s="32" t="s">
        <v>293</v>
      </c>
      <c r="G710" s="34" t="s">
        <v>1903</v>
      </c>
      <c r="H710" s="110">
        <v>59.8</v>
      </c>
      <c r="I710" s="59" t="s">
        <v>537</v>
      </c>
    </row>
    <row r="711" spans="1:9">
      <c r="A711" s="32" t="s">
        <v>1888</v>
      </c>
      <c r="B711" s="333">
        <v>2024</v>
      </c>
      <c r="C711" s="32" t="s">
        <v>1904</v>
      </c>
      <c r="D711" s="32" t="s">
        <v>1905</v>
      </c>
      <c r="E711" s="32" t="s">
        <v>1906</v>
      </c>
      <c r="F711" s="32" t="s">
        <v>43</v>
      </c>
      <c r="G711" s="34" t="s">
        <v>1907</v>
      </c>
      <c r="H711" s="110">
        <v>46</v>
      </c>
      <c r="I711" s="59" t="s">
        <v>537</v>
      </c>
    </row>
    <row r="712" ht="24" spans="1:9">
      <c r="A712" s="13" t="s">
        <v>1888</v>
      </c>
      <c r="B712" s="27">
        <v>2024</v>
      </c>
      <c r="C712" s="27" t="s">
        <v>105</v>
      </c>
      <c r="D712" s="13" t="s">
        <v>106</v>
      </c>
      <c r="E712" s="13" t="s">
        <v>107</v>
      </c>
      <c r="F712" s="13" t="s">
        <v>14</v>
      </c>
      <c r="G712" s="511" t="s">
        <v>108</v>
      </c>
      <c r="H712" s="15">
        <v>26</v>
      </c>
      <c r="I712" s="58" t="s">
        <v>73</v>
      </c>
    </row>
    <row r="713" ht="24" spans="1:9">
      <c r="A713" s="32" t="s">
        <v>1908</v>
      </c>
      <c r="B713" s="35">
        <v>2023</v>
      </c>
      <c r="C713" s="50" t="s">
        <v>227</v>
      </c>
      <c r="D713" s="51" t="s">
        <v>197</v>
      </c>
      <c r="E713" s="51" t="s">
        <v>198</v>
      </c>
      <c r="F713" s="51" t="s">
        <v>14</v>
      </c>
      <c r="G713" s="516" t="s">
        <v>199</v>
      </c>
      <c r="H713" s="31">
        <v>37.5</v>
      </c>
      <c r="I713" s="59" t="s">
        <v>90</v>
      </c>
    </row>
    <row r="714" ht="24" spans="1:9">
      <c r="A714" s="32" t="s">
        <v>1908</v>
      </c>
      <c r="B714" s="333">
        <v>2023</v>
      </c>
      <c r="C714" s="32" t="s">
        <v>1909</v>
      </c>
      <c r="D714" s="32" t="s">
        <v>1910</v>
      </c>
      <c r="E714" s="32" t="s">
        <v>1911</v>
      </c>
      <c r="F714" s="32" t="s">
        <v>1912</v>
      </c>
      <c r="G714" s="34" t="s">
        <v>1913</v>
      </c>
      <c r="H714" s="110">
        <v>150</v>
      </c>
      <c r="I714" s="59" t="s">
        <v>537</v>
      </c>
    </row>
    <row r="715" spans="1:9">
      <c r="A715" s="32" t="s">
        <v>1908</v>
      </c>
      <c r="B715" s="333">
        <v>2023</v>
      </c>
      <c r="C715" s="32" t="s">
        <v>1914</v>
      </c>
      <c r="D715" s="32" t="s">
        <v>1915</v>
      </c>
      <c r="E715" s="32" t="s">
        <v>1916</v>
      </c>
      <c r="F715" s="32" t="s">
        <v>1917</v>
      </c>
      <c r="G715" s="34" t="s">
        <v>1918</v>
      </c>
      <c r="H715" s="110">
        <v>108</v>
      </c>
      <c r="I715" s="59" t="s">
        <v>537</v>
      </c>
    </row>
    <row r="716" ht="24" spans="1:9">
      <c r="A716" s="88" t="s">
        <v>1919</v>
      </c>
      <c r="B716" s="88">
        <v>2022</v>
      </c>
      <c r="C716" s="88" t="s">
        <v>1920</v>
      </c>
      <c r="D716" s="335" t="s">
        <v>1921</v>
      </c>
      <c r="E716" s="335" t="s">
        <v>1922</v>
      </c>
      <c r="F716" s="335" t="s">
        <v>389</v>
      </c>
      <c r="G716" s="336">
        <v>9787300238203</v>
      </c>
      <c r="H716" s="90">
        <v>49.8</v>
      </c>
      <c r="I716" s="59" t="s">
        <v>73</v>
      </c>
    </row>
    <row r="717" ht="24" spans="1:9">
      <c r="A717" s="88" t="s">
        <v>1919</v>
      </c>
      <c r="B717" s="88">
        <v>2022</v>
      </c>
      <c r="C717" s="88" t="s">
        <v>1923</v>
      </c>
      <c r="D717" s="88" t="s">
        <v>1924</v>
      </c>
      <c r="E717" s="88" t="s">
        <v>383</v>
      </c>
      <c r="F717" s="88" t="s">
        <v>14</v>
      </c>
      <c r="G717" s="95" t="s">
        <v>1925</v>
      </c>
      <c r="H717" s="90">
        <v>56</v>
      </c>
      <c r="I717" s="59" t="s">
        <v>73</v>
      </c>
    </row>
    <row r="718" ht="24" spans="1:9">
      <c r="A718" s="88" t="s">
        <v>1919</v>
      </c>
      <c r="B718" s="88">
        <v>2022</v>
      </c>
      <c r="C718" s="88" t="s">
        <v>1926</v>
      </c>
      <c r="D718" s="13" t="s">
        <v>78</v>
      </c>
      <c r="E718" s="88" t="s">
        <v>383</v>
      </c>
      <c r="F718" s="88" t="s">
        <v>1927</v>
      </c>
      <c r="G718" s="95" t="s">
        <v>81</v>
      </c>
      <c r="H718" s="90">
        <v>26</v>
      </c>
      <c r="I718" s="59" t="s">
        <v>73</v>
      </c>
    </row>
    <row r="719" ht="24" spans="1:9">
      <c r="A719" s="88" t="s">
        <v>1919</v>
      </c>
      <c r="B719" s="88">
        <v>2023</v>
      </c>
      <c r="C719" s="88" t="s">
        <v>1928</v>
      </c>
      <c r="D719" s="88" t="s">
        <v>1929</v>
      </c>
      <c r="E719" s="88" t="s">
        <v>383</v>
      </c>
      <c r="F719" s="88" t="s">
        <v>1930</v>
      </c>
      <c r="G719" s="95" t="s">
        <v>1931</v>
      </c>
      <c r="H719" s="90">
        <v>35</v>
      </c>
      <c r="I719" s="59" t="s">
        <v>73</v>
      </c>
    </row>
    <row r="720" ht="36" spans="1:9">
      <c r="A720" s="88" t="s">
        <v>1919</v>
      </c>
      <c r="B720" s="88">
        <v>2023</v>
      </c>
      <c r="C720" s="88" t="s">
        <v>1932</v>
      </c>
      <c r="D720" s="88" t="s">
        <v>1933</v>
      </c>
      <c r="E720" s="88" t="s">
        <v>383</v>
      </c>
      <c r="F720" s="88" t="s">
        <v>14</v>
      </c>
      <c r="G720" s="95" t="s">
        <v>72</v>
      </c>
      <c r="H720" s="90">
        <v>25</v>
      </c>
      <c r="I720" s="59" t="s">
        <v>73</v>
      </c>
    </row>
    <row r="721" ht="24" spans="1:9">
      <c r="A721" s="88" t="s">
        <v>1919</v>
      </c>
      <c r="B721" s="88">
        <v>2023</v>
      </c>
      <c r="C721" s="88" t="s">
        <v>1934</v>
      </c>
      <c r="D721" s="88" t="s">
        <v>1935</v>
      </c>
      <c r="E721" s="335" t="s">
        <v>1936</v>
      </c>
      <c r="F721" s="335" t="s">
        <v>14</v>
      </c>
      <c r="G721" s="336">
        <v>9787040576276</v>
      </c>
      <c r="H721" s="90">
        <v>52</v>
      </c>
      <c r="I721" s="59" t="s">
        <v>73</v>
      </c>
    </row>
    <row r="722" ht="24" spans="1:9">
      <c r="A722" s="88" t="s">
        <v>1919</v>
      </c>
      <c r="B722" s="88">
        <v>2023</v>
      </c>
      <c r="C722" s="88" t="s">
        <v>1937</v>
      </c>
      <c r="D722" s="88" t="s">
        <v>1938</v>
      </c>
      <c r="E722" s="88" t="s">
        <v>1939</v>
      </c>
      <c r="F722" s="88" t="s">
        <v>1940</v>
      </c>
      <c r="G722" s="95" t="s">
        <v>1941</v>
      </c>
      <c r="H722" s="90">
        <v>38</v>
      </c>
      <c r="I722" s="59" t="s">
        <v>73</v>
      </c>
    </row>
    <row r="723" spans="1:9">
      <c r="A723" s="23" t="s">
        <v>1919</v>
      </c>
      <c r="B723" s="35">
        <v>2023</v>
      </c>
      <c r="C723" s="23" t="s">
        <v>133</v>
      </c>
      <c r="D723" s="23" t="s">
        <v>134</v>
      </c>
      <c r="E723" s="23" t="s">
        <v>135</v>
      </c>
      <c r="F723" s="23" t="s">
        <v>118</v>
      </c>
      <c r="G723" s="513" t="s">
        <v>136</v>
      </c>
      <c r="H723" s="26">
        <v>49.8</v>
      </c>
      <c r="I723" s="59" t="s">
        <v>129</v>
      </c>
    </row>
    <row r="724" ht="24" spans="1:9">
      <c r="A724" s="88" t="s">
        <v>1919</v>
      </c>
      <c r="B724" s="88">
        <v>2023</v>
      </c>
      <c r="C724" s="88" t="s">
        <v>1942</v>
      </c>
      <c r="D724" s="335" t="s">
        <v>1943</v>
      </c>
      <c r="E724" s="335" t="s">
        <v>383</v>
      </c>
      <c r="F724" s="335" t="s">
        <v>14</v>
      </c>
      <c r="G724" s="336">
        <v>9787040500943</v>
      </c>
      <c r="H724" s="90">
        <v>53</v>
      </c>
      <c r="I724" s="59" t="s">
        <v>73</v>
      </c>
    </row>
    <row r="725" ht="24" spans="1:9">
      <c r="A725" s="88" t="s">
        <v>1919</v>
      </c>
      <c r="B725" s="88">
        <v>2023</v>
      </c>
      <c r="C725" s="88" t="s">
        <v>1926</v>
      </c>
      <c r="D725" s="88" t="s">
        <v>1944</v>
      </c>
      <c r="E725" s="88" t="s">
        <v>1945</v>
      </c>
      <c r="F725" s="88" t="s">
        <v>14</v>
      </c>
      <c r="G725" s="95" t="s">
        <v>1946</v>
      </c>
      <c r="H725" s="90">
        <v>30</v>
      </c>
      <c r="I725" s="59" t="s">
        <v>73</v>
      </c>
    </row>
    <row r="726" ht="24" spans="1:9">
      <c r="A726" s="88" t="s">
        <v>1919</v>
      </c>
      <c r="B726" s="88">
        <v>2023</v>
      </c>
      <c r="C726" s="88" t="s">
        <v>1947</v>
      </c>
      <c r="D726" s="88" t="s">
        <v>1948</v>
      </c>
      <c r="E726" s="88" t="s">
        <v>1949</v>
      </c>
      <c r="F726" s="88" t="s">
        <v>14</v>
      </c>
      <c r="G726" s="337">
        <v>9787040264999</v>
      </c>
      <c r="H726" s="90">
        <v>36.5</v>
      </c>
      <c r="I726" s="59" t="s">
        <v>73</v>
      </c>
    </row>
    <row r="727" spans="1:9">
      <c r="A727" s="88" t="s">
        <v>1919</v>
      </c>
      <c r="B727" s="88">
        <v>2024</v>
      </c>
      <c r="C727" s="88" t="s">
        <v>380</v>
      </c>
      <c r="D727" s="88" t="s">
        <v>1950</v>
      </c>
      <c r="E727" s="88" t="s">
        <v>1951</v>
      </c>
      <c r="F727" s="88" t="s">
        <v>415</v>
      </c>
      <c r="G727" s="95" t="s">
        <v>1952</v>
      </c>
      <c r="H727" s="90">
        <v>54</v>
      </c>
      <c r="I727" s="59" t="s">
        <v>73</v>
      </c>
    </row>
    <row r="728" spans="1:9">
      <c r="A728" s="88" t="s">
        <v>1919</v>
      </c>
      <c r="B728" s="88">
        <v>2024</v>
      </c>
      <c r="C728" s="88" t="s">
        <v>472</v>
      </c>
      <c r="D728" s="335" t="s">
        <v>472</v>
      </c>
      <c r="E728" s="335" t="s">
        <v>383</v>
      </c>
      <c r="F728" s="335" t="s">
        <v>14</v>
      </c>
      <c r="G728" s="527" t="s">
        <v>474</v>
      </c>
      <c r="H728" s="90">
        <v>48</v>
      </c>
      <c r="I728" s="59" t="s">
        <v>73</v>
      </c>
    </row>
    <row r="729" ht="24" spans="1:9">
      <c r="A729" s="88" t="s">
        <v>1919</v>
      </c>
      <c r="B729" s="88">
        <v>2024</v>
      </c>
      <c r="C729" s="88" t="s">
        <v>1953</v>
      </c>
      <c r="D729" s="88" t="s">
        <v>1954</v>
      </c>
      <c r="E729" s="88" t="s">
        <v>383</v>
      </c>
      <c r="F729" s="88" t="s">
        <v>1930</v>
      </c>
      <c r="G729" s="95" t="s">
        <v>1955</v>
      </c>
      <c r="H729" s="90">
        <v>56</v>
      </c>
      <c r="I729" s="59" t="s">
        <v>73</v>
      </c>
    </row>
    <row r="730" ht="24" spans="1:9">
      <c r="A730" s="88" t="s">
        <v>1919</v>
      </c>
      <c r="B730" s="88">
        <v>2024</v>
      </c>
      <c r="C730" s="88" t="s">
        <v>1956</v>
      </c>
      <c r="D730" s="335" t="s">
        <v>1957</v>
      </c>
      <c r="E730" s="335" t="s">
        <v>1958</v>
      </c>
      <c r="F730" s="335" t="s">
        <v>322</v>
      </c>
      <c r="G730" s="336">
        <v>9787301246313</v>
      </c>
      <c r="H730" s="90">
        <v>48</v>
      </c>
      <c r="I730" s="59" t="s">
        <v>73</v>
      </c>
    </row>
    <row r="731" ht="24" spans="1:9">
      <c r="A731" s="88" t="s">
        <v>1919</v>
      </c>
      <c r="B731" s="88">
        <v>2024</v>
      </c>
      <c r="C731" s="88" t="s">
        <v>1959</v>
      </c>
      <c r="D731" s="88" t="s">
        <v>1960</v>
      </c>
      <c r="E731" s="88" t="s">
        <v>383</v>
      </c>
      <c r="F731" s="88" t="s">
        <v>14</v>
      </c>
      <c r="G731" s="566" t="s">
        <v>1961</v>
      </c>
      <c r="H731" s="90">
        <v>84</v>
      </c>
      <c r="I731" s="59" t="s">
        <v>73</v>
      </c>
    </row>
    <row r="732" ht="24" spans="1:9">
      <c r="A732" s="88" t="s">
        <v>1919</v>
      </c>
      <c r="B732" s="88">
        <v>2024</v>
      </c>
      <c r="C732" s="88" t="s">
        <v>1962</v>
      </c>
      <c r="D732" s="339" t="s">
        <v>1963</v>
      </c>
      <c r="E732" s="88" t="s">
        <v>1964</v>
      </c>
      <c r="F732" s="339" t="s">
        <v>1965</v>
      </c>
      <c r="G732" s="340" t="s">
        <v>1966</v>
      </c>
      <c r="H732" s="90">
        <v>42</v>
      </c>
      <c r="I732" s="59" t="s">
        <v>73</v>
      </c>
    </row>
    <row r="733" ht="24" spans="1:9">
      <c r="A733" s="32" t="s">
        <v>1967</v>
      </c>
      <c r="B733" s="32">
        <v>2023</v>
      </c>
      <c r="C733" s="335" t="s">
        <v>1968</v>
      </c>
      <c r="D733" s="88" t="s">
        <v>1968</v>
      </c>
      <c r="E733" s="88" t="s">
        <v>1969</v>
      </c>
      <c r="F733" s="88" t="s">
        <v>118</v>
      </c>
      <c r="G733" s="125" t="s">
        <v>1970</v>
      </c>
      <c r="H733" s="90">
        <v>40</v>
      </c>
      <c r="I733" s="59" t="s">
        <v>129</v>
      </c>
    </row>
    <row r="734" ht="36" spans="1:9">
      <c r="A734" s="13" t="s">
        <v>1967</v>
      </c>
      <c r="B734" s="27">
        <v>2023</v>
      </c>
      <c r="C734" s="27" t="s">
        <v>69</v>
      </c>
      <c r="D734" s="13" t="s">
        <v>70</v>
      </c>
      <c r="E734" s="13" t="s">
        <v>71</v>
      </c>
      <c r="F734" s="13" t="s">
        <v>14</v>
      </c>
      <c r="G734" s="511" t="s">
        <v>72</v>
      </c>
      <c r="H734" s="15">
        <v>25</v>
      </c>
      <c r="I734" s="58" t="s">
        <v>73</v>
      </c>
    </row>
    <row r="735" ht="24" spans="1:9">
      <c r="A735" s="32" t="s">
        <v>1967</v>
      </c>
      <c r="B735" s="32">
        <v>2023</v>
      </c>
      <c r="C735" s="88" t="s">
        <v>1971</v>
      </c>
      <c r="D735" s="32" t="s">
        <v>1972</v>
      </c>
      <c r="E735" s="32" t="s">
        <v>1973</v>
      </c>
      <c r="F735" s="32" t="s">
        <v>1974</v>
      </c>
      <c r="G735" s="518" t="s">
        <v>1975</v>
      </c>
      <c r="H735" s="90">
        <v>49.8</v>
      </c>
      <c r="I735" s="59" t="s">
        <v>129</v>
      </c>
    </row>
    <row r="736" spans="1:9">
      <c r="A736" s="32" t="s">
        <v>1967</v>
      </c>
      <c r="B736" s="32">
        <v>2023</v>
      </c>
      <c r="C736" s="88" t="s">
        <v>1976</v>
      </c>
      <c r="D736" s="88" t="s">
        <v>1977</v>
      </c>
      <c r="E736" s="88" t="s">
        <v>1978</v>
      </c>
      <c r="F736" s="88" t="s">
        <v>852</v>
      </c>
      <c r="G736" s="527" t="s">
        <v>1979</v>
      </c>
      <c r="H736" s="90">
        <v>39.8</v>
      </c>
      <c r="I736" s="59" t="s">
        <v>129</v>
      </c>
    </row>
    <row r="737" spans="1:9">
      <c r="A737" s="32" t="s">
        <v>1967</v>
      </c>
      <c r="B737" s="32">
        <v>2023</v>
      </c>
      <c r="C737" s="88" t="s">
        <v>1980</v>
      </c>
      <c r="D737" s="88" t="s">
        <v>1980</v>
      </c>
      <c r="E737" s="88" t="s">
        <v>1981</v>
      </c>
      <c r="F737" s="88" t="s">
        <v>1982</v>
      </c>
      <c r="G737" s="95" t="s">
        <v>1983</v>
      </c>
      <c r="H737" s="90">
        <v>49</v>
      </c>
      <c r="I737" s="59" t="s">
        <v>129</v>
      </c>
    </row>
    <row r="738" ht="24" spans="1:9">
      <c r="A738" s="32" t="s">
        <v>1967</v>
      </c>
      <c r="B738" s="32">
        <v>2023</v>
      </c>
      <c r="C738" s="88" t="s">
        <v>1984</v>
      </c>
      <c r="D738" s="88" t="s">
        <v>1985</v>
      </c>
      <c r="E738" s="88" t="s">
        <v>1986</v>
      </c>
      <c r="F738" s="88" t="s">
        <v>1987</v>
      </c>
      <c r="G738" s="95" t="s">
        <v>1988</v>
      </c>
      <c r="H738" s="90">
        <v>46</v>
      </c>
      <c r="I738" s="59" t="s">
        <v>129</v>
      </c>
    </row>
    <row r="739" ht="36" spans="1:9">
      <c r="A739" s="13" t="s">
        <v>1967</v>
      </c>
      <c r="B739" s="27">
        <v>2023</v>
      </c>
      <c r="C739" s="27" t="s">
        <v>77</v>
      </c>
      <c r="D739" s="13" t="s">
        <v>78</v>
      </c>
      <c r="E739" s="13" t="s">
        <v>79</v>
      </c>
      <c r="F739" s="13" t="s">
        <v>80</v>
      </c>
      <c r="G739" s="511" t="s">
        <v>81</v>
      </c>
      <c r="H739" s="15">
        <v>26</v>
      </c>
      <c r="I739" s="58" t="s">
        <v>73</v>
      </c>
    </row>
    <row r="740" ht="24" spans="1:9">
      <c r="A740" s="32" t="s">
        <v>1967</v>
      </c>
      <c r="B740" s="32">
        <v>2023</v>
      </c>
      <c r="C740" s="88" t="s">
        <v>1989</v>
      </c>
      <c r="D740" s="88" t="s">
        <v>1990</v>
      </c>
      <c r="E740" s="88" t="s">
        <v>1991</v>
      </c>
      <c r="F740" s="88" t="s">
        <v>1576</v>
      </c>
      <c r="G740" s="125">
        <v>7561747020</v>
      </c>
      <c r="H740" s="90">
        <v>118</v>
      </c>
      <c r="I740" s="59" t="s">
        <v>129</v>
      </c>
    </row>
    <row r="741" ht="24" spans="1:9">
      <c r="A741" s="32" t="s">
        <v>1967</v>
      </c>
      <c r="B741" s="32">
        <v>2023</v>
      </c>
      <c r="C741" s="88" t="s">
        <v>1992</v>
      </c>
      <c r="D741" s="88" t="s">
        <v>1993</v>
      </c>
      <c r="E741" s="88" t="s">
        <v>1994</v>
      </c>
      <c r="F741" s="88" t="s">
        <v>65</v>
      </c>
      <c r="G741" s="527" t="s">
        <v>1995</v>
      </c>
      <c r="H741" s="90">
        <v>38</v>
      </c>
      <c r="I741" s="59" t="s">
        <v>129</v>
      </c>
    </row>
    <row r="742" spans="1:9">
      <c r="A742" s="32" t="s">
        <v>1967</v>
      </c>
      <c r="B742" s="32">
        <v>2024</v>
      </c>
      <c r="C742" s="88" t="s">
        <v>1996</v>
      </c>
      <c r="D742" s="88" t="s">
        <v>1997</v>
      </c>
      <c r="E742" s="88" t="s">
        <v>1998</v>
      </c>
      <c r="F742" s="88" t="s">
        <v>1576</v>
      </c>
      <c r="G742" s="95" t="s">
        <v>1999</v>
      </c>
      <c r="H742" s="90">
        <v>39</v>
      </c>
      <c r="I742" s="59" t="s">
        <v>129</v>
      </c>
    </row>
    <row r="743" spans="1:9">
      <c r="A743" s="32" t="s">
        <v>1967</v>
      </c>
      <c r="B743" s="32">
        <v>2024</v>
      </c>
      <c r="C743" s="23" t="s">
        <v>2000</v>
      </c>
      <c r="D743" s="32" t="s">
        <v>2001</v>
      </c>
      <c r="E743" s="32" t="s">
        <v>2002</v>
      </c>
      <c r="F743" s="32" t="s">
        <v>14</v>
      </c>
      <c r="G743" s="34" t="s">
        <v>2003</v>
      </c>
      <c r="H743" s="46">
        <v>43.6</v>
      </c>
      <c r="I743" s="59" t="s">
        <v>129</v>
      </c>
    </row>
    <row r="744" ht="24" spans="1:9">
      <c r="A744" s="32" t="s">
        <v>1967</v>
      </c>
      <c r="B744" s="32">
        <v>2024</v>
      </c>
      <c r="C744" s="88" t="s">
        <v>2004</v>
      </c>
      <c r="D744" s="88" t="s">
        <v>2005</v>
      </c>
      <c r="E744" s="88" t="s">
        <v>2006</v>
      </c>
      <c r="F744" s="88" t="s">
        <v>1576</v>
      </c>
      <c r="G744" s="95" t="s">
        <v>2007</v>
      </c>
      <c r="H744" s="90">
        <v>39</v>
      </c>
      <c r="I744" s="59" t="s">
        <v>129</v>
      </c>
    </row>
    <row r="745" spans="1:9">
      <c r="A745" s="32" t="s">
        <v>1967</v>
      </c>
      <c r="B745" s="32">
        <v>2024</v>
      </c>
      <c r="C745" s="88" t="s">
        <v>2008</v>
      </c>
      <c r="D745" s="88" t="s">
        <v>2009</v>
      </c>
      <c r="E745" s="88" t="s">
        <v>2010</v>
      </c>
      <c r="F745" s="88" t="s">
        <v>322</v>
      </c>
      <c r="G745" s="95" t="s">
        <v>2011</v>
      </c>
      <c r="H745" s="90">
        <v>36</v>
      </c>
      <c r="I745" s="59" t="s">
        <v>129</v>
      </c>
    </row>
    <row r="746" spans="1:9">
      <c r="A746" s="32" t="s">
        <v>1967</v>
      </c>
      <c r="B746" s="32">
        <v>2024</v>
      </c>
      <c r="C746" s="23" t="s">
        <v>2012</v>
      </c>
      <c r="D746" s="32" t="s">
        <v>2013</v>
      </c>
      <c r="E746" s="32" t="s">
        <v>2014</v>
      </c>
      <c r="F746" s="32" t="s">
        <v>2015</v>
      </c>
      <c r="G746" s="518" t="s">
        <v>2016</v>
      </c>
      <c r="H746" s="46">
        <v>16</v>
      </c>
      <c r="I746" s="59" t="s">
        <v>129</v>
      </c>
    </row>
    <row r="747" ht="24" spans="1:9">
      <c r="A747" s="13" t="s">
        <v>1967</v>
      </c>
      <c r="B747" s="27">
        <v>2024</v>
      </c>
      <c r="C747" s="27" t="s">
        <v>105</v>
      </c>
      <c r="D747" s="13" t="s">
        <v>106</v>
      </c>
      <c r="E747" s="13" t="s">
        <v>107</v>
      </c>
      <c r="F747" s="13" t="s">
        <v>14</v>
      </c>
      <c r="G747" s="511" t="s">
        <v>108</v>
      </c>
      <c r="H747" s="15">
        <v>26</v>
      </c>
      <c r="I747" s="58" t="s">
        <v>73</v>
      </c>
    </row>
    <row r="748" spans="1:9">
      <c r="A748" s="23" t="s">
        <v>2017</v>
      </c>
      <c r="B748" s="87">
        <v>2023</v>
      </c>
      <c r="C748" s="23" t="s">
        <v>1540</v>
      </c>
      <c r="D748" s="24" t="s">
        <v>1541</v>
      </c>
      <c r="E748" s="24" t="s">
        <v>1542</v>
      </c>
      <c r="F748" s="24" t="s">
        <v>14</v>
      </c>
      <c r="G748" s="86" t="s">
        <v>1543</v>
      </c>
      <c r="H748" s="274">
        <v>52</v>
      </c>
      <c r="I748" s="59" t="s">
        <v>1544</v>
      </c>
    </row>
    <row r="749" ht="24" spans="1:9">
      <c r="A749" s="23" t="s">
        <v>2017</v>
      </c>
      <c r="B749" s="35">
        <v>2023</v>
      </c>
      <c r="C749" s="23" t="s">
        <v>124</v>
      </c>
      <c r="D749" s="23" t="s">
        <v>125</v>
      </c>
      <c r="E749" s="23" t="s">
        <v>126</v>
      </c>
      <c r="F749" s="23" t="s">
        <v>127</v>
      </c>
      <c r="G749" s="513" t="s">
        <v>128</v>
      </c>
      <c r="H749" s="26">
        <v>39</v>
      </c>
      <c r="I749" s="59" t="s">
        <v>129</v>
      </c>
    </row>
    <row r="750" ht="24" spans="1:9">
      <c r="A750" s="23" t="s">
        <v>2017</v>
      </c>
      <c r="B750" s="35">
        <v>2023</v>
      </c>
      <c r="C750" s="23" t="s">
        <v>124</v>
      </c>
      <c r="D750" s="23" t="s">
        <v>130</v>
      </c>
      <c r="E750" s="23" t="s">
        <v>131</v>
      </c>
      <c r="F750" s="23" t="s">
        <v>118</v>
      </c>
      <c r="G750" s="513" t="s">
        <v>132</v>
      </c>
      <c r="H750" s="26">
        <v>65</v>
      </c>
      <c r="I750" s="59" t="s">
        <v>129</v>
      </c>
    </row>
    <row r="751" ht="36" spans="1:9">
      <c r="A751" s="13" t="s">
        <v>2017</v>
      </c>
      <c r="B751" s="27">
        <v>2023</v>
      </c>
      <c r="C751" s="27" t="s">
        <v>69</v>
      </c>
      <c r="D751" s="13" t="s">
        <v>70</v>
      </c>
      <c r="E751" s="13" t="s">
        <v>71</v>
      </c>
      <c r="F751" s="13" t="s">
        <v>14</v>
      </c>
      <c r="G751" s="511" t="s">
        <v>72</v>
      </c>
      <c r="H751" s="15">
        <v>25</v>
      </c>
      <c r="I751" s="58" t="s">
        <v>73</v>
      </c>
    </row>
    <row r="752" ht="24" spans="1:9">
      <c r="A752" s="23" t="s">
        <v>2017</v>
      </c>
      <c r="B752" s="82">
        <v>2023</v>
      </c>
      <c r="C752" s="41" t="s">
        <v>2018</v>
      </c>
      <c r="D752" s="24" t="s">
        <v>2019</v>
      </c>
      <c r="E752" s="24" t="s">
        <v>2020</v>
      </c>
      <c r="F752" s="24" t="s">
        <v>14</v>
      </c>
      <c r="G752" s="86" t="s">
        <v>2021</v>
      </c>
      <c r="H752" s="274">
        <v>38</v>
      </c>
      <c r="I752" s="59" t="s">
        <v>1544</v>
      </c>
    </row>
    <row r="753" ht="36" spans="1:9">
      <c r="A753" s="13" t="s">
        <v>2017</v>
      </c>
      <c r="B753" s="43">
        <v>2023</v>
      </c>
      <c r="C753" s="43" t="s">
        <v>77</v>
      </c>
      <c r="D753" s="42" t="s">
        <v>78</v>
      </c>
      <c r="E753" s="13" t="s">
        <v>79</v>
      </c>
      <c r="F753" s="54" t="s">
        <v>80</v>
      </c>
      <c r="G753" s="543" t="s">
        <v>81</v>
      </c>
      <c r="H753" s="55">
        <v>26</v>
      </c>
      <c r="I753" s="58" t="s">
        <v>73</v>
      </c>
    </row>
    <row r="754" spans="1:9">
      <c r="A754" s="23" t="s">
        <v>2017</v>
      </c>
      <c r="B754" s="153">
        <v>2023</v>
      </c>
      <c r="C754" s="74" t="s">
        <v>133</v>
      </c>
      <c r="D754" s="74" t="s">
        <v>134</v>
      </c>
      <c r="E754" s="23" t="s">
        <v>135</v>
      </c>
      <c r="F754" s="80" t="s">
        <v>118</v>
      </c>
      <c r="G754" s="541" t="s">
        <v>136</v>
      </c>
      <c r="H754" s="84">
        <v>49.8</v>
      </c>
      <c r="I754" s="59" t="s">
        <v>129</v>
      </c>
    </row>
    <row r="755" spans="1:9">
      <c r="A755" s="74" t="s">
        <v>2017</v>
      </c>
      <c r="B755" s="82">
        <v>2023</v>
      </c>
      <c r="C755" s="80" t="s">
        <v>2022</v>
      </c>
      <c r="D755" s="24" t="s">
        <v>2023</v>
      </c>
      <c r="E755" s="24" t="s">
        <v>2024</v>
      </c>
      <c r="F755" s="24" t="s">
        <v>14</v>
      </c>
      <c r="G755" s="86" t="s">
        <v>2025</v>
      </c>
      <c r="H755" s="274">
        <v>33.8</v>
      </c>
      <c r="I755" s="59" t="s">
        <v>1544</v>
      </c>
    </row>
    <row r="756" spans="1:9">
      <c r="A756" s="74" t="s">
        <v>2017</v>
      </c>
      <c r="B756" s="82">
        <v>2023</v>
      </c>
      <c r="C756" s="341" t="s">
        <v>1561</v>
      </c>
      <c r="D756" s="74" t="s">
        <v>1562</v>
      </c>
      <c r="E756" s="24" t="s">
        <v>1563</v>
      </c>
      <c r="F756" s="280" t="s">
        <v>14</v>
      </c>
      <c r="G756" s="342" t="s">
        <v>1564</v>
      </c>
      <c r="H756" s="343">
        <v>38</v>
      </c>
      <c r="I756" s="59" t="s">
        <v>1544</v>
      </c>
    </row>
    <row r="757" spans="1:9">
      <c r="A757" s="74" t="s">
        <v>2017</v>
      </c>
      <c r="B757" s="82">
        <v>2024</v>
      </c>
      <c r="C757" s="186" t="s">
        <v>2026</v>
      </c>
      <c r="D757" s="77" t="s">
        <v>2027</v>
      </c>
      <c r="E757" s="24" t="s">
        <v>2028</v>
      </c>
      <c r="F757" s="280" t="s">
        <v>14</v>
      </c>
      <c r="G757" s="342" t="s">
        <v>2029</v>
      </c>
      <c r="H757" s="343">
        <v>42</v>
      </c>
      <c r="I757" s="59" t="s">
        <v>1544</v>
      </c>
    </row>
    <row r="758" ht="36" spans="1:9">
      <c r="A758" s="74" t="s">
        <v>2017</v>
      </c>
      <c r="B758" s="82">
        <v>2024</v>
      </c>
      <c r="C758" s="186" t="s">
        <v>2030</v>
      </c>
      <c r="D758" s="77" t="s">
        <v>2031</v>
      </c>
      <c r="E758" s="24" t="s">
        <v>383</v>
      </c>
      <c r="F758" s="280" t="s">
        <v>14</v>
      </c>
      <c r="G758" s="342" t="s">
        <v>2032</v>
      </c>
      <c r="H758" s="343">
        <v>39.8</v>
      </c>
      <c r="I758" s="59" t="s">
        <v>1544</v>
      </c>
    </row>
    <row r="759" spans="1:9">
      <c r="A759" s="74" t="s">
        <v>2017</v>
      </c>
      <c r="B759" s="82">
        <v>2024</v>
      </c>
      <c r="C759" s="186" t="s">
        <v>1565</v>
      </c>
      <c r="D759" s="74" t="s">
        <v>1566</v>
      </c>
      <c r="E759" s="23" t="s">
        <v>1567</v>
      </c>
      <c r="F759" s="80" t="s">
        <v>14</v>
      </c>
      <c r="G759" s="342" t="s">
        <v>1568</v>
      </c>
      <c r="H759" s="343">
        <v>50.8</v>
      </c>
      <c r="I759" s="59" t="s">
        <v>1544</v>
      </c>
    </row>
    <row r="760" spans="1:9">
      <c r="A760" s="74" t="s">
        <v>2017</v>
      </c>
      <c r="B760" s="82">
        <v>2024</v>
      </c>
      <c r="C760" s="186" t="s">
        <v>1573</v>
      </c>
      <c r="D760" s="77" t="s">
        <v>1574</v>
      </c>
      <c r="E760" s="24" t="s">
        <v>1575</v>
      </c>
      <c r="F760" s="280" t="s">
        <v>1576</v>
      </c>
      <c r="G760" s="342" t="s">
        <v>1577</v>
      </c>
      <c r="H760" s="343">
        <v>65</v>
      </c>
      <c r="I760" s="59" t="s">
        <v>1544</v>
      </c>
    </row>
    <row r="761" spans="1:9">
      <c r="A761" s="74" t="s">
        <v>2017</v>
      </c>
      <c r="B761" s="82">
        <v>2024</v>
      </c>
      <c r="C761" s="186" t="s">
        <v>1582</v>
      </c>
      <c r="D761" s="77" t="s">
        <v>1583</v>
      </c>
      <c r="E761" s="24" t="s">
        <v>1584</v>
      </c>
      <c r="F761" s="280" t="s">
        <v>14</v>
      </c>
      <c r="G761" s="342" t="s">
        <v>1585</v>
      </c>
      <c r="H761" s="343">
        <v>39.8</v>
      </c>
      <c r="I761" s="59" t="s">
        <v>1544</v>
      </c>
    </row>
    <row r="762" ht="24" spans="1:9">
      <c r="A762" s="42" t="s">
        <v>2017</v>
      </c>
      <c r="B762" s="43">
        <v>2024</v>
      </c>
      <c r="C762" s="68" t="s">
        <v>105</v>
      </c>
      <c r="D762" s="42" t="s">
        <v>106</v>
      </c>
      <c r="E762" s="13" t="s">
        <v>107</v>
      </c>
      <c r="F762" s="54" t="s">
        <v>14</v>
      </c>
      <c r="G762" s="543" t="s">
        <v>108</v>
      </c>
      <c r="H762" s="55">
        <v>26</v>
      </c>
      <c r="I762" s="58" t="s">
        <v>73</v>
      </c>
    </row>
    <row r="763" spans="1:9">
      <c r="A763" s="344" t="s">
        <v>2033</v>
      </c>
      <c r="B763" s="63">
        <v>2021</v>
      </c>
      <c r="C763" s="344" t="s">
        <v>182</v>
      </c>
      <c r="D763" s="344" t="s">
        <v>2034</v>
      </c>
      <c r="E763" s="24" t="s">
        <v>2035</v>
      </c>
      <c r="F763" s="280" t="s">
        <v>2036</v>
      </c>
      <c r="G763" s="281" t="s">
        <v>2037</v>
      </c>
      <c r="H763" s="81">
        <v>34</v>
      </c>
      <c r="I763" s="59" t="s">
        <v>167</v>
      </c>
    </row>
    <row r="764" ht="24" spans="1:9">
      <c r="A764" s="344" t="s">
        <v>2033</v>
      </c>
      <c r="B764" s="63">
        <v>2022</v>
      </c>
      <c r="C764" s="344" t="s">
        <v>2038</v>
      </c>
      <c r="D764" s="65" t="s">
        <v>2039</v>
      </c>
      <c r="E764" s="33" t="s">
        <v>2040</v>
      </c>
      <c r="F764" s="66" t="s">
        <v>221</v>
      </c>
      <c r="G764" s="345">
        <v>9787121341267</v>
      </c>
      <c r="H764" s="81">
        <v>49.8</v>
      </c>
      <c r="I764" s="59" t="s">
        <v>167</v>
      </c>
    </row>
    <row r="765" spans="1:9">
      <c r="A765" s="344" t="s">
        <v>2033</v>
      </c>
      <c r="B765" s="63">
        <v>2022</v>
      </c>
      <c r="C765" s="344" t="s">
        <v>218</v>
      </c>
      <c r="D765" s="77" t="s">
        <v>219</v>
      </c>
      <c r="E765" s="24" t="s">
        <v>220</v>
      </c>
      <c r="F765" s="280" t="s">
        <v>221</v>
      </c>
      <c r="G765" s="345">
        <v>9787121411748</v>
      </c>
      <c r="H765" s="81">
        <v>59.8</v>
      </c>
      <c r="I765" s="59" t="s">
        <v>167</v>
      </c>
    </row>
    <row r="766" spans="1:9">
      <c r="A766" s="344" t="s">
        <v>2033</v>
      </c>
      <c r="B766" s="63">
        <v>2022</v>
      </c>
      <c r="C766" s="344" t="s">
        <v>2041</v>
      </c>
      <c r="D766" s="77" t="s">
        <v>2041</v>
      </c>
      <c r="E766" s="24" t="s">
        <v>2042</v>
      </c>
      <c r="F766" s="280" t="s">
        <v>165</v>
      </c>
      <c r="G766" s="345">
        <v>9797111586005</v>
      </c>
      <c r="H766" s="81">
        <v>35</v>
      </c>
      <c r="I766" s="59" t="s">
        <v>167</v>
      </c>
    </row>
    <row r="767" ht="24" spans="1:9">
      <c r="A767" s="77" t="s">
        <v>2033</v>
      </c>
      <c r="B767" s="66">
        <v>2023</v>
      </c>
      <c r="C767" s="77" t="s">
        <v>2043</v>
      </c>
      <c r="D767" s="77" t="s">
        <v>2044</v>
      </c>
      <c r="E767" s="24" t="s">
        <v>2045</v>
      </c>
      <c r="F767" s="280" t="s">
        <v>118</v>
      </c>
      <c r="G767" s="345">
        <v>9787030579096</v>
      </c>
      <c r="H767" s="81">
        <v>56</v>
      </c>
      <c r="I767" s="59" t="s">
        <v>167</v>
      </c>
    </row>
    <row r="768" ht="36" spans="1:9">
      <c r="A768" s="344" t="s">
        <v>2033</v>
      </c>
      <c r="B768" s="63">
        <v>2023</v>
      </c>
      <c r="C768" s="344" t="s">
        <v>2046</v>
      </c>
      <c r="D768" s="77" t="s">
        <v>2047</v>
      </c>
      <c r="E768" s="24" t="s">
        <v>187</v>
      </c>
      <c r="F768" s="280" t="s">
        <v>14</v>
      </c>
      <c r="G768" s="281">
        <v>9787040362725</v>
      </c>
      <c r="H768" s="81">
        <v>46.6</v>
      </c>
      <c r="I768" s="59" t="s">
        <v>167</v>
      </c>
    </row>
    <row r="769" ht="24" spans="1:9">
      <c r="A769" s="69" t="s">
        <v>2033</v>
      </c>
      <c r="B769" s="153">
        <v>2023</v>
      </c>
      <c r="C769" s="72" t="s">
        <v>196</v>
      </c>
      <c r="D769" s="73" t="s">
        <v>197</v>
      </c>
      <c r="E769" s="51" t="s">
        <v>198</v>
      </c>
      <c r="F769" s="346" t="s">
        <v>14</v>
      </c>
      <c r="G769" s="567" t="s">
        <v>199</v>
      </c>
      <c r="H769" s="256">
        <v>37.5</v>
      </c>
      <c r="I769" s="59" t="s">
        <v>90</v>
      </c>
    </row>
    <row r="770" ht="24" spans="1:9">
      <c r="A770" s="344" t="s">
        <v>2033</v>
      </c>
      <c r="B770" s="63">
        <v>2023</v>
      </c>
      <c r="C770" s="344" t="s">
        <v>2048</v>
      </c>
      <c r="D770" s="77" t="s">
        <v>2048</v>
      </c>
      <c r="E770" s="24" t="s">
        <v>2049</v>
      </c>
      <c r="F770" s="280" t="s">
        <v>976</v>
      </c>
      <c r="G770" s="345">
        <v>9787560668765</v>
      </c>
      <c r="H770" s="81">
        <v>43.46</v>
      </c>
      <c r="I770" s="59" t="s">
        <v>167</v>
      </c>
    </row>
    <row r="771" ht="36" spans="1:9">
      <c r="A771" s="42" t="s">
        <v>2033</v>
      </c>
      <c r="B771" s="43">
        <v>2023</v>
      </c>
      <c r="C771" s="68" t="s">
        <v>69</v>
      </c>
      <c r="D771" s="42" t="s">
        <v>70</v>
      </c>
      <c r="E771" s="13" t="s">
        <v>71</v>
      </c>
      <c r="F771" s="54" t="s">
        <v>14</v>
      </c>
      <c r="G771" s="543" t="s">
        <v>72</v>
      </c>
      <c r="H771" s="55">
        <v>25</v>
      </c>
      <c r="I771" s="58" t="s">
        <v>73</v>
      </c>
    </row>
    <row r="772" ht="24" spans="1:9">
      <c r="A772" s="344" t="s">
        <v>2033</v>
      </c>
      <c r="B772" s="63">
        <v>2023</v>
      </c>
      <c r="C772" s="348" t="s">
        <v>2050</v>
      </c>
      <c r="D772" s="349" t="s">
        <v>2051</v>
      </c>
      <c r="E772" s="24" t="s">
        <v>2052</v>
      </c>
      <c r="F772" s="280" t="s">
        <v>14</v>
      </c>
      <c r="G772" s="345">
        <v>9787040591255</v>
      </c>
      <c r="H772" s="81">
        <v>59</v>
      </c>
      <c r="I772" s="59" t="s">
        <v>167</v>
      </c>
    </row>
    <row r="773" ht="36" spans="1:9">
      <c r="A773" s="42" t="s">
        <v>2033</v>
      </c>
      <c r="B773" s="43">
        <v>2023</v>
      </c>
      <c r="C773" s="138" t="s">
        <v>77</v>
      </c>
      <c r="D773" s="60" t="s">
        <v>78</v>
      </c>
      <c r="E773" s="350" t="s">
        <v>79</v>
      </c>
      <c r="F773" s="351" t="s">
        <v>80</v>
      </c>
      <c r="G773" s="568" t="s">
        <v>81</v>
      </c>
      <c r="H773" s="353">
        <v>26</v>
      </c>
      <c r="I773" s="58" t="s">
        <v>73</v>
      </c>
    </row>
    <row r="774" spans="1:9">
      <c r="A774" s="344" t="s">
        <v>2033</v>
      </c>
      <c r="B774" s="63">
        <v>2023</v>
      </c>
      <c r="C774" s="354" t="s">
        <v>234</v>
      </c>
      <c r="D774" s="355" t="s">
        <v>235</v>
      </c>
      <c r="E774" s="356" t="s">
        <v>2053</v>
      </c>
      <c r="F774" s="355" t="s">
        <v>14</v>
      </c>
      <c r="G774" s="176" t="s">
        <v>237</v>
      </c>
      <c r="H774" s="149">
        <v>66.9</v>
      </c>
      <c r="I774" s="59" t="s">
        <v>167</v>
      </c>
    </row>
    <row r="775" spans="1:9">
      <c r="A775" s="69" t="s">
        <v>2033</v>
      </c>
      <c r="B775" s="155">
        <v>2024</v>
      </c>
      <c r="C775" s="312" t="s">
        <v>85</v>
      </c>
      <c r="D775" s="312" t="s">
        <v>86</v>
      </c>
      <c r="E775" s="155" t="s">
        <v>87</v>
      </c>
      <c r="F775" s="155" t="s">
        <v>88</v>
      </c>
      <c r="G775" s="556" t="s">
        <v>89</v>
      </c>
      <c r="H775" s="256">
        <v>46.5</v>
      </c>
      <c r="I775" s="59" t="s">
        <v>90</v>
      </c>
    </row>
    <row r="776" spans="1:9">
      <c r="A776" s="69" t="s">
        <v>2033</v>
      </c>
      <c r="B776" s="155">
        <v>2024</v>
      </c>
      <c r="C776" s="312" t="s">
        <v>91</v>
      </c>
      <c r="D776" s="312" t="s">
        <v>92</v>
      </c>
      <c r="E776" s="357" t="s">
        <v>93</v>
      </c>
      <c r="F776" s="155" t="s">
        <v>26</v>
      </c>
      <c r="G776" s="556" t="s">
        <v>94</v>
      </c>
      <c r="H776" s="256">
        <v>24.8</v>
      </c>
      <c r="I776" s="59" t="s">
        <v>90</v>
      </c>
    </row>
    <row r="777" ht="24" spans="1:9">
      <c r="A777" s="344" t="s">
        <v>2033</v>
      </c>
      <c r="B777" s="63">
        <v>2024</v>
      </c>
      <c r="C777" s="344" t="s">
        <v>200</v>
      </c>
      <c r="D777" s="67" t="s">
        <v>2054</v>
      </c>
      <c r="E777" s="33" t="s">
        <v>2055</v>
      </c>
      <c r="F777" s="66" t="s">
        <v>14</v>
      </c>
      <c r="G777" s="345">
        <v>9787040196719</v>
      </c>
      <c r="H777" s="81">
        <v>59.9</v>
      </c>
      <c r="I777" s="59" t="s">
        <v>167</v>
      </c>
    </row>
    <row r="778" spans="1:9">
      <c r="A778" s="29" t="s">
        <v>2033</v>
      </c>
      <c r="B778" s="156">
        <v>2024</v>
      </c>
      <c r="C778" s="50" t="s">
        <v>203</v>
      </c>
      <c r="D778" s="51" t="s">
        <v>204</v>
      </c>
      <c r="E778" s="51" t="s">
        <v>205</v>
      </c>
      <c r="F778" s="51" t="s">
        <v>206</v>
      </c>
      <c r="G778" s="53" t="s">
        <v>207</v>
      </c>
      <c r="H778" s="31">
        <v>49.8</v>
      </c>
      <c r="I778" s="59" t="s">
        <v>90</v>
      </c>
    </row>
    <row r="779" ht="24" spans="1:9">
      <c r="A779" s="13" t="s">
        <v>2033</v>
      </c>
      <c r="B779" s="43">
        <v>2024</v>
      </c>
      <c r="C779" s="27" t="s">
        <v>105</v>
      </c>
      <c r="D779" s="13" t="s">
        <v>106</v>
      </c>
      <c r="E779" s="13" t="s">
        <v>107</v>
      </c>
      <c r="F779" s="13" t="s">
        <v>14</v>
      </c>
      <c r="G779" s="511" t="s">
        <v>108</v>
      </c>
      <c r="H779" s="15">
        <v>26</v>
      </c>
      <c r="I779" s="58" t="s">
        <v>73</v>
      </c>
    </row>
    <row r="780" ht="24" spans="1:9">
      <c r="A780" s="32" t="s">
        <v>2056</v>
      </c>
      <c r="B780" s="41">
        <v>2022</v>
      </c>
      <c r="C780" s="32" t="s">
        <v>2057</v>
      </c>
      <c r="D780" s="32" t="s">
        <v>2058</v>
      </c>
      <c r="E780" s="32" t="s">
        <v>2059</v>
      </c>
      <c r="F780" s="32" t="s">
        <v>389</v>
      </c>
      <c r="G780" s="518" t="s">
        <v>2060</v>
      </c>
      <c r="H780" s="46">
        <v>39</v>
      </c>
      <c r="I780" s="59" t="s">
        <v>439</v>
      </c>
    </row>
    <row r="781" spans="1:9">
      <c r="A781" s="40" t="s">
        <v>2056</v>
      </c>
      <c r="B781" s="41">
        <v>2022</v>
      </c>
      <c r="C781" s="40" t="s">
        <v>2061</v>
      </c>
      <c r="D781" s="40" t="s">
        <v>2062</v>
      </c>
      <c r="E781" s="32" t="s">
        <v>2063</v>
      </c>
      <c r="F781" s="41" t="s">
        <v>14</v>
      </c>
      <c r="G781" s="558" t="s">
        <v>2064</v>
      </c>
      <c r="H781" s="81">
        <v>19.8</v>
      </c>
      <c r="I781" s="59" t="s">
        <v>439</v>
      </c>
    </row>
    <row r="782" ht="36" spans="1:9">
      <c r="A782" s="358" t="s">
        <v>2065</v>
      </c>
      <c r="B782" s="359">
        <v>2022</v>
      </c>
      <c r="C782" s="146" t="s">
        <v>69</v>
      </c>
      <c r="D782" s="145" t="s">
        <v>70</v>
      </c>
      <c r="E782" s="145" t="s">
        <v>71</v>
      </c>
      <c r="F782" s="145" t="s">
        <v>14</v>
      </c>
      <c r="G782" s="569" t="s">
        <v>72</v>
      </c>
      <c r="H782" s="148">
        <v>25</v>
      </c>
      <c r="I782" s="58" t="s">
        <v>73</v>
      </c>
    </row>
    <row r="783" ht="36" spans="1:9">
      <c r="A783" s="145" t="s">
        <v>2065</v>
      </c>
      <c r="B783" s="43">
        <v>2022</v>
      </c>
      <c r="C783" s="138" t="s">
        <v>77</v>
      </c>
      <c r="D783" s="60" t="s">
        <v>78</v>
      </c>
      <c r="E783" s="60" t="s">
        <v>79</v>
      </c>
      <c r="F783" s="60" t="s">
        <v>80</v>
      </c>
      <c r="G783" s="531" t="s">
        <v>81</v>
      </c>
      <c r="H783" s="140">
        <v>26</v>
      </c>
      <c r="I783" s="58" t="s">
        <v>73</v>
      </c>
    </row>
    <row r="784" ht="24" spans="1:9">
      <c r="A784" s="13" t="s">
        <v>2065</v>
      </c>
      <c r="B784" s="43">
        <v>2024</v>
      </c>
      <c r="C784" s="138" t="s">
        <v>105</v>
      </c>
      <c r="D784" s="60" t="s">
        <v>106</v>
      </c>
      <c r="E784" s="60" t="s">
        <v>107</v>
      </c>
      <c r="F784" s="60" t="s">
        <v>14</v>
      </c>
      <c r="G784" s="531" t="s">
        <v>108</v>
      </c>
      <c r="H784" s="140">
        <v>26</v>
      </c>
      <c r="I784" s="58" t="s">
        <v>73</v>
      </c>
    </row>
    <row r="785" spans="1:9">
      <c r="A785" s="23" t="s">
        <v>2066</v>
      </c>
      <c r="B785" s="155">
        <v>2023</v>
      </c>
      <c r="C785" s="254" t="s">
        <v>2067</v>
      </c>
      <c r="D785" s="312" t="s">
        <v>2068</v>
      </c>
      <c r="E785" s="314" t="s">
        <v>2069</v>
      </c>
      <c r="F785" s="254" t="s">
        <v>14</v>
      </c>
      <c r="G785" s="255" t="s">
        <v>2070</v>
      </c>
      <c r="H785" s="303">
        <v>23.8</v>
      </c>
      <c r="I785" s="59" t="s">
        <v>90</v>
      </c>
    </row>
    <row r="786" spans="1:9">
      <c r="A786" s="23" t="s">
        <v>2066</v>
      </c>
      <c r="B786" s="155">
        <v>2023</v>
      </c>
      <c r="C786" s="361" t="s">
        <v>2071</v>
      </c>
      <c r="D786" s="362" t="s">
        <v>2072</v>
      </c>
      <c r="E786" s="363" t="s">
        <v>2073</v>
      </c>
      <c r="F786" s="364" t="s">
        <v>14</v>
      </c>
      <c r="G786" s="365" t="s">
        <v>2074</v>
      </c>
      <c r="H786" s="366">
        <v>44.2</v>
      </c>
      <c r="I786" s="59" t="s">
        <v>90</v>
      </c>
    </row>
    <row r="787" ht="24" spans="1:9">
      <c r="A787" s="23" t="s">
        <v>2066</v>
      </c>
      <c r="B787" s="153">
        <v>2023</v>
      </c>
      <c r="C787" s="367" t="s">
        <v>124</v>
      </c>
      <c r="D787" s="368" t="s">
        <v>125</v>
      </c>
      <c r="E787" s="368" t="s">
        <v>126</v>
      </c>
      <c r="F787" s="368" t="s">
        <v>127</v>
      </c>
      <c r="G787" s="570" t="s">
        <v>128</v>
      </c>
      <c r="H787" s="370">
        <v>39</v>
      </c>
      <c r="I787" s="59" t="s">
        <v>129</v>
      </c>
    </row>
    <row r="788" ht="24" spans="1:9">
      <c r="A788" s="23" t="s">
        <v>2066</v>
      </c>
      <c r="B788" s="153">
        <v>2023</v>
      </c>
      <c r="C788" s="367" t="s">
        <v>124</v>
      </c>
      <c r="D788" s="371" t="s">
        <v>130</v>
      </c>
      <c r="E788" s="368" t="s">
        <v>131</v>
      </c>
      <c r="F788" s="293" t="s">
        <v>118</v>
      </c>
      <c r="G788" s="570" t="s">
        <v>132</v>
      </c>
      <c r="H788" s="370">
        <v>65</v>
      </c>
      <c r="I788" s="59" t="s">
        <v>129</v>
      </c>
    </row>
    <row r="789" ht="36" spans="1:9">
      <c r="A789" s="13" t="s">
        <v>2066</v>
      </c>
      <c r="B789" s="43">
        <v>2023</v>
      </c>
      <c r="C789" s="372" t="s">
        <v>69</v>
      </c>
      <c r="D789" s="373" t="s">
        <v>70</v>
      </c>
      <c r="E789" s="373" t="s">
        <v>71</v>
      </c>
      <c r="F789" s="373" t="s">
        <v>14</v>
      </c>
      <c r="G789" s="571" t="s">
        <v>72</v>
      </c>
      <c r="H789" s="375">
        <v>25</v>
      </c>
      <c r="I789" s="58" t="s">
        <v>73</v>
      </c>
    </row>
    <row r="790" ht="24" spans="1:9">
      <c r="A790" s="23" t="s">
        <v>2066</v>
      </c>
      <c r="B790" s="155">
        <v>2023</v>
      </c>
      <c r="C790" s="361" t="s">
        <v>2075</v>
      </c>
      <c r="D790" s="362" t="s">
        <v>2076</v>
      </c>
      <c r="E790" s="363" t="s">
        <v>2077</v>
      </c>
      <c r="F790" s="364" t="s">
        <v>2078</v>
      </c>
      <c r="G790" s="365" t="s">
        <v>2079</v>
      </c>
      <c r="H790" s="366">
        <v>29</v>
      </c>
      <c r="I790" s="59" t="s">
        <v>90</v>
      </c>
    </row>
    <row r="791" ht="24" spans="1:9">
      <c r="A791" s="23" t="s">
        <v>2066</v>
      </c>
      <c r="B791" s="155">
        <v>2023</v>
      </c>
      <c r="C791" s="361" t="s">
        <v>2080</v>
      </c>
      <c r="D791" s="362" t="s">
        <v>2081</v>
      </c>
      <c r="E791" s="364" t="s">
        <v>2082</v>
      </c>
      <c r="F791" s="364" t="s">
        <v>14</v>
      </c>
      <c r="G791" s="365" t="s">
        <v>2083</v>
      </c>
      <c r="H791" s="366">
        <v>53</v>
      </c>
      <c r="I791" s="59" t="s">
        <v>90</v>
      </c>
    </row>
    <row r="792" ht="36" spans="1:9">
      <c r="A792" s="13" t="s">
        <v>2066</v>
      </c>
      <c r="B792" s="43">
        <v>2023</v>
      </c>
      <c r="C792" s="376" t="s">
        <v>77</v>
      </c>
      <c r="D792" s="373" t="s">
        <v>78</v>
      </c>
      <c r="E792" s="373" t="s">
        <v>79</v>
      </c>
      <c r="F792" s="373" t="s">
        <v>80</v>
      </c>
      <c r="G792" s="571" t="s">
        <v>81</v>
      </c>
      <c r="H792" s="375">
        <v>26</v>
      </c>
      <c r="I792" s="58" t="s">
        <v>73</v>
      </c>
    </row>
    <row r="793" ht="24" spans="1:9">
      <c r="A793" s="377" t="s">
        <v>2066</v>
      </c>
      <c r="B793" s="80">
        <v>2023</v>
      </c>
      <c r="C793" s="368" t="s">
        <v>671</v>
      </c>
      <c r="D793" s="371" t="s">
        <v>672</v>
      </c>
      <c r="E793" s="368" t="s">
        <v>673</v>
      </c>
      <c r="F793" s="293" t="s">
        <v>322</v>
      </c>
      <c r="G793" s="572" t="s">
        <v>674</v>
      </c>
      <c r="H793" s="370">
        <v>45</v>
      </c>
      <c r="I793" s="59" t="s">
        <v>129</v>
      </c>
    </row>
    <row r="794" spans="1:9">
      <c r="A794" s="368" t="s">
        <v>2066</v>
      </c>
      <c r="B794" s="153">
        <v>2023</v>
      </c>
      <c r="C794" s="368" t="s">
        <v>133</v>
      </c>
      <c r="D794" s="371" t="s">
        <v>134</v>
      </c>
      <c r="E794" s="368" t="s">
        <v>135</v>
      </c>
      <c r="F794" s="293" t="s">
        <v>118</v>
      </c>
      <c r="G794" s="572" t="s">
        <v>136</v>
      </c>
      <c r="H794" s="370">
        <v>49.8</v>
      </c>
      <c r="I794" s="59" t="s">
        <v>129</v>
      </c>
    </row>
    <row r="795" ht="36" spans="1:9">
      <c r="A795" s="368" t="s">
        <v>2066</v>
      </c>
      <c r="B795" s="64">
        <v>2023</v>
      </c>
      <c r="C795" s="364" t="s">
        <v>2084</v>
      </c>
      <c r="D795" s="379" t="s">
        <v>2085</v>
      </c>
      <c r="E795" s="364" t="s">
        <v>2086</v>
      </c>
      <c r="F795" s="380" t="s">
        <v>1852</v>
      </c>
      <c r="G795" s="381" t="s">
        <v>2087</v>
      </c>
      <c r="H795" s="366">
        <v>45</v>
      </c>
      <c r="I795" s="59" t="s">
        <v>90</v>
      </c>
    </row>
    <row r="796" ht="24" spans="1:9">
      <c r="A796" s="368" t="s">
        <v>2066</v>
      </c>
      <c r="B796" s="64">
        <v>2023</v>
      </c>
      <c r="C796" s="364" t="s">
        <v>2084</v>
      </c>
      <c r="D796" s="254" t="s">
        <v>2088</v>
      </c>
      <c r="E796" s="254"/>
      <c r="F796" s="254" t="s">
        <v>2089</v>
      </c>
      <c r="G796" s="381" t="s">
        <v>2090</v>
      </c>
      <c r="H796" s="303">
        <v>13</v>
      </c>
      <c r="I796" s="59" t="s">
        <v>90</v>
      </c>
    </row>
    <row r="797" ht="24.75" spans="1:9">
      <c r="A797" s="368" t="s">
        <v>2066</v>
      </c>
      <c r="B797" s="155">
        <v>2024</v>
      </c>
      <c r="C797" s="361" t="s">
        <v>2091</v>
      </c>
      <c r="D797" s="312" t="s">
        <v>2092</v>
      </c>
      <c r="E797" s="254" t="s">
        <v>2093</v>
      </c>
      <c r="F797" s="254" t="s">
        <v>2078</v>
      </c>
      <c r="G797" s="381" t="s">
        <v>2094</v>
      </c>
      <c r="H797" s="303">
        <v>38.3</v>
      </c>
      <c r="I797" s="59" t="s">
        <v>90</v>
      </c>
    </row>
    <row r="798" spans="1:9">
      <c r="A798" s="382" t="s">
        <v>2066</v>
      </c>
      <c r="B798" s="155">
        <v>2024</v>
      </c>
      <c r="C798" s="361" t="s">
        <v>2095</v>
      </c>
      <c r="D798" s="362" t="s">
        <v>2096</v>
      </c>
      <c r="E798" s="363" t="s">
        <v>2097</v>
      </c>
      <c r="F798" s="364" t="s">
        <v>14</v>
      </c>
      <c r="G798" s="381" t="s">
        <v>2098</v>
      </c>
      <c r="H798" s="366">
        <v>45.9</v>
      </c>
      <c r="I798" s="59" t="s">
        <v>90</v>
      </c>
    </row>
    <row r="799" ht="24.75" spans="1:9">
      <c r="A799" s="383" t="s">
        <v>2066</v>
      </c>
      <c r="B799" s="43">
        <v>2024</v>
      </c>
      <c r="C799" s="376" t="s">
        <v>105</v>
      </c>
      <c r="D799" s="373" t="s">
        <v>106</v>
      </c>
      <c r="E799" s="373" t="s">
        <v>107</v>
      </c>
      <c r="F799" s="373" t="s">
        <v>14</v>
      </c>
      <c r="G799" s="573" t="s">
        <v>108</v>
      </c>
      <c r="H799" s="375">
        <v>26</v>
      </c>
      <c r="I799" s="58" t="s">
        <v>73</v>
      </c>
    </row>
    <row r="800" spans="1:9">
      <c r="A800" s="385" t="s">
        <v>2099</v>
      </c>
      <c r="B800" s="262">
        <v>2022</v>
      </c>
      <c r="C800" s="386" t="s">
        <v>945</v>
      </c>
      <c r="D800" s="387" t="s">
        <v>1242</v>
      </c>
      <c r="E800" s="388" t="s">
        <v>1243</v>
      </c>
      <c r="F800" s="388" t="s">
        <v>293</v>
      </c>
      <c r="G800" s="574" t="s">
        <v>947</v>
      </c>
      <c r="H800" s="390">
        <v>56</v>
      </c>
      <c r="I800" s="59" t="s">
        <v>35</v>
      </c>
    </row>
    <row r="801" ht="24" spans="1:9">
      <c r="A801" s="391" t="s">
        <v>2099</v>
      </c>
      <c r="B801" s="158">
        <v>2023</v>
      </c>
      <c r="C801" s="386" t="s">
        <v>1234</v>
      </c>
      <c r="D801" s="388" t="s">
        <v>2100</v>
      </c>
      <c r="E801" s="388" t="s">
        <v>2101</v>
      </c>
      <c r="F801" s="388" t="s">
        <v>293</v>
      </c>
      <c r="G801" s="574" t="s">
        <v>2102</v>
      </c>
      <c r="H801" s="390">
        <v>69.8</v>
      </c>
      <c r="I801" s="59" t="s">
        <v>35</v>
      </c>
    </row>
    <row r="802" spans="1:9">
      <c r="A802" s="388" t="s">
        <v>2099</v>
      </c>
      <c r="B802" s="262">
        <v>2023</v>
      </c>
      <c r="C802" s="388" t="s">
        <v>945</v>
      </c>
      <c r="D802" s="392" t="s">
        <v>1242</v>
      </c>
      <c r="E802" s="227" t="s">
        <v>1243</v>
      </c>
      <c r="F802" s="227" t="s">
        <v>293</v>
      </c>
      <c r="G802" s="574" t="s">
        <v>947</v>
      </c>
      <c r="H802" s="241">
        <v>56</v>
      </c>
      <c r="I802" s="59" t="s">
        <v>35</v>
      </c>
    </row>
    <row r="803" ht="36" spans="1:9">
      <c r="A803" s="373" t="s">
        <v>2099</v>
      </c>
      <c r="B803" s="43">
        <v>2023</v>
      </c>
      <c r="C803" s="376" t="s">
        <v>69</v>
      </c>
      <c r="D803" s="373" t="s">
        <v>70</v>
      </c>
      <c r="E803" s="373" t="s">
        <v>71</v>
      </c>
      <c r="F803" s="373" t="s">
        <v>14</v>
      </c>
      <c r="G803" s="573" t="s">
        <v>72</v>
      </c>
      <c r="H803" s="375">
        <v>25</v>
      </c>
      <c r="I803" s="58" t="s">
        <v>73</v>
      </c>
    </row>
    <row r="804" ht="24" spans="1:9">
      <c r="A804" s="388" t="s">
        <v>2099</v>
      </c>
      <c r="B804" s="158">
        <v>2023</v>
      </c>
      <c r="C804" s="388" t="s">
        <v>157</v>
      </c>
      <c r="D804" s="388" t="s">
        <v>1244</v>
      </c>
      <c r="E804" s="388" t="s">
        <v>972</v>
      </c>
      <c r="F804" s="388" t="s">
        <v>293</v>
      </c>
      <c r="G804" s="574" t="s">
        <v>1245</v>
      </c>
      <c r="H804" s="390">
        <v>59.8</v>
      </c>
      <c r="I804" s="59" t="s">
        <v>35</v>
      </c>
    </row>
    <row r="805" ht="36" spans="1:9">
      <c r="A805" s="373" t="s">
        <v>2099</v>
      </c>
      <c r="B805" s="43">
        <v>2023</v>
      </c>
      <c r="C805" s="372" t="s">
        <v>77</v>
      </c>
      <c r="D805" s="373" t="s">
        <v>78</v>
      </c>
      <c r="E805" s="373" t="s">
        <v>79</v>
      </c>
      <c r="F805" s="373" t="s">
        <v>80</v>
      </c>
      <c r="G805" s="573" t="s">
        <v>81</v>
      </c>
      <c r="H805" s="375">
        <v>26</v>
      </c>
      <c r="I805" s="58" t="s">
        <v>73</v>
      </c>
    </row>
    <row r="806" ht="24" spans="1:9">
      <c r="A806" s="387" t="s">
        <v>2099</v>
      </c>
      <c r="B806" s="160">
        <v>2024</v>
      </c>
      <c r="C806" s="393" t="s">
        <v>974</v>
      </c>
      <c r="D806" s="394" t="s">
        <v>974</v>
      </c>
      <c r="E806" s="393" t="s">
        <v>975</v>
      </c>
      <c r="F806" s="395" t="s">
        <v>976</v>
      </c>
      <c r="G806" s="575" t="s">
        <v>977</v>
      </c>
      <c r="H806" s="397">
        <v>42</v>
      </c>
      <c r="I806" s="59" t="s">
        <v>35</v>
      </c>
    </row>
    <row r="807" ht="12.75" spans="1:9">
      <c r="A807" s="398" t="s">
        <v>2099</v>
      </c>
      <c r="B807" s="156">
        <v>2024</v>
      </c>
      <c r="C807" s="399" t="s">
        <v>978</v>
      </c>
      <c r="D807" s="364" t="s">
        <v>204</v>
      </c>
      <c r="E807" s="364" t="s">
        <v>205</v>
      </c>
      <c r="F807" s="364" t="s">
        <v>206</v>
      </c>
      <c r="G807" s="381" t="s">
        <v>207</v>
      </c>
      <c r="H807" s="366">
        <v>49.8</v>
      </c>
      <c r="I807" s="59" t="s">
        <v>90</v>
      </c>
    </row>
    <row r="808" ht="24" spans="1:9">
      <c r="A808" s="400" t="s">
        <v>2099</v>
      </c>
      <c r="B808" s="43">
        <v>2024</v>
      </c>
      <c r="C808" s="401" t="s">
        <v>105</v>
      </c>
      <c r="D808" s="373" t="s">
        <v>106</v>
      </c>
      <c r="E808" s="373" t="s">
        <v>107</v>
      </c>
      <c r="F808" s="373" t="s">
        <v>14</v>
      </c>
      <c r="G808" s="573" t="s">
        <v>108</v>
      </c>
      <c r="H808" s="375">
        <v>26</v>
      </c>
      <c r="I808" s="58" t="s">
        <v>73</v>
      </c>
    </row>
    <row r="809" ht="12.75" spans="1:9">
      <c r="A809" s="402" t="s">
        <v>2103</v>
      </c>
      <c r="B809" s="41">
        <v>2022</v>
      </c>
      <c r="C809" s="402" t="s">
        <v>440</v>
      </c>
      <c r="D809" s="403" t="s">
        <v>441</v>
      </c>
      <c r="E809" s="403" t="s">
        <v>442</v>
      </c>
      <c r="F809" s="403" t="s">
        <v>389</v>
      </c>
      <c r="G809" s="576" t="s">
        <v>443</v>
      </c>
      <c r="H809" s="405">
        <v>52</v>
      </c>
      <c r="I809" s="59" t="s">
        <v>439</v>
      </c>
    </row>
    <row r="810" spans="1:9">
      <c r="A810" s="406" t="s">
        <v>2103</v>
      </c>
      <c r="B810" s="41">
        <v>2022</v>
      </c>
      <c r="C810" s="406" t="s">
        <v>604</v>
      </c>
      <c r="D810" s="403" t="s">
        <v>2104</v>
      </c>
      <c r="E810" s="403" t="s">
        <v>2105</v>
      </c>
      <c r="F810" s="403" t="s">
        <v>165</v>
      </c>
      <c r="G810" s="576" t="s">
        <v>2106</v>
      </c>
      <c r="H810" s="405">
        <v>42.5</v>
      </c>
      <c r="I810" s="59" t="s">
        <v>439</v>
      </c>
    </row>
    <row r="811" ht="24.75" spans="1:9">
      <c r="A811" s="402" t="s">
        <v>2103</v>
      </c>
      <c r="B811" s="41">
        <v>2022</v>
      </c>
      <c r="C811" s="402" t="s">
        <v>2107</v>
      </c>
      <c r="D811" s="407" t="s">
        <v>2107</v>
      </c>
      <c r="E811" s="407" t="s">
        <v>2108</v>
      </c>
      <c r="F811" s="407" t="s">
        <v>216</v>
      </c>
      <c r="G811" s="577" t="s">
        <v>2109</v>
      </c>
      <c r="H811" s="409"/>
      <c r="I811" s="59" t="s">
        <v>439</v>
      </c>
    </row>
    <row r="812" ht="36" spans="1:9">
      <c r="A812" s="400" t="s">
        <v>2103</v>
      </c>
      <c r="B812" s="43">
        <v>2023</v>
      </c>
      <c r="C812" s="401" t="s">
        <v>69</v>
      </c>
      <c r="D812" s="373" t="s">
        <v>70</v>
      </c>
      <c r="E812" s="373" t="s">
        <v>71</v>
      </c>
      <c r="F812" s="373" t="s">
        <v>14</v>
      </c>
      <c r="G812" s="573" t="s">
        <v>72</v>
      </c>
      <c r="H812" s="375">
        <v>25</v>
      </c>
      <c r="I812" s="58" t="s">
        <v>73</v>
      </c>
    </row>
    <row r="813" ht="12.75" spans="1:9">
      <c r="A813" s="402" t="s">
        <v>2103</v>
      </c>
      <c r="B813" s="410">
        <v>2023</v>
      </c>
      <c r="C813" s="402" t="s">
        <v>460</v>
      </c>
      <c r="D813" s="403" t="s">
        <v>461</v>
      </c>
      <c r="E813" s="403" t="s">
        <v>462</v>
      </c>
      <c r="F813" s="403" t="s">
        <v>463</v>
      </c>
      <c r="G813" s="576" t="s">
        <v>464</v>
      </c>
      <c r="H813" s="405">
        <v>46</v>
      </c>
      <c r="I813" s="59" t="s">
        <v>439</v>
      </c>
    </row>
    <row r="814" spans="1:9">
      <c r="A814" s="406" t="s">
        <v>2103</v>
      </c>
      <c r="B814" s="410">
        <v>2023</v>
      </c>
      <c r="C814" s="406" t="s">
        <v>2110</v>
      </c>
      <c r="D814" s="403" t="s">
        <v>2111</v>
      </c>
      <c r="E814" s="403" t="s">
        <v>2112</v>
      </c>
      <c r="F814" s="403" t="s">
        <v>2113</v>
      </c>
      <c r="G814" s="576" t="s">
        <v>2114</v>
      </c>
      <c r="H814" s="405">
        <v>39</v>
      </c>
      <c r="I814" s="59" t="s">
        <v>439</v>
      </c>
    </row>
    <row r="815" ht="12.75" spans="1:9">
      <c r="A815" s="402" t="s">
        <v>2103</v>
      </c>
      <c r="B815" s="410">
        <v>2023</v>
      </c>
      <c r="C815" s="402" t="s">
        <v>2115</v>
      </c>
      <c r="D815" s="411" t="s">
        <v>2116</v>
      </c>
      <c r="E815" s="411" t="s">
        <v>2117</v>
      </c>
      <c r="F815" s="411" t="s">
        <v>216</v>
      </c>
      <c r="G815" s="578" t="s">
        <v>2118</v>
      </c>
      <c r="H815" s="413">
        <v>42</v>
      </c>
      <c r="I815" s="59" t="s">
        <v>439</v>
      </c>
    </row>
    <row r="816" ht="36" spans="1:9">
      <c r="A816" s="400" t="s">
        <v>2103</v>
      </c>
      <c r="B816" s="376">
        <v>2023</v>
      </c>
      <c r="C816" s="401" t="s">
        <v>77</v>
      </c>
      <c r="D816" s="373" t="s">
        <v>78</v>
      </c>
      <c r="E816" s="373" t="s">
        <v>79</v>
      </c>
      <c r="F816" s="373" t="s">
        <v>80</v>
      </c>
      <c r="G816" s="573" t="s">
        <v>81</v>
      </c>
      <c r="H816" s="375">
        <v>26</v>
      </c>
      <c r="I816" s="58" t="s">
        <v>73</v>
      </c>
    </row>
    <row r="817" ht="12.75" spans="1:9">
      <c r="A817" s="402" t="s">
        <v>2103</v>
      </c>
      <c r="B817" s="410">
        <v>2024</v>
      </c>
      <c r="C817" s="402" t="s">
        <v>465</v>
      </c>
      <c r="D817" s="403" t="s">
        <v>465</v>
      </c>
      <c r="E817" s="403" t="s">
        <v>465</v>
      </c>
      <c r="F817" s="403" t="s">
        <v>104</v>
      </c>
      <c r="G817" s="576" t="s">
        <v>466</v>
      </c>
      <c r="H817" s="405">
        <v>39</v>
      </c>
      <c r="I817" s="59" t="s">
        <v>439</v>
      </c>
    </row>
    <row r="818" spans="1:9">
      <c r="A818" s="406" t="s">
        <v>2103</v>
      </c>
      <c r="B818" s="410">
        <v>2024</v>
      </c>
      <c r="C818" s="406" t="s">
        <v>471</v>
      </c>
      <c r="D818" s="407" t="s">
        <v>472</v>
      </c>
      <c r="E818" s="407" t="s">
        <v>473</v>
      </c>
      <c r="F818" s="407" t="s">
        <v>14</v>
      </c>
      <c r="G818" s="577" t="s">
        <v>474</v>
      </c>
      <c r="H818" s="409">
        <v>48</v>
      </c>
      <c r="I818" s="59" t="s">
        <v>439</v>
      </c>
    </row>
    <row r="819" ht="24.75" spans="1:9">
      <c r="A819" s="402" t="s">
        <v>2103</v>
      </c>
      <c r="B819" s="410">
        <v>2024</v>
      </c>
      <c r="C819" s="402" t="s">
        <v>475</v>
      </c>
      <c r="D819" s="407" t="s">
        <v>476</v>
      </c>
      <c r="E819" s="407" t="s">
        <v>477</v>
      </c>
      <c r="F819" s="407" t="s">
        <v>478</v>
      </c>
      <c r="G819" s="577" t="s">
        <v>479</v>
      </c>
      <c r="H819" s="409">
        <v>50</v>
      </c>
      <c r="I819" s="59" t="s">
        <v>439</v>
      </c>
    </row>
    <row r="820" ht="24" spans="1:9">
      <c r="A820" s="400" t="s">
        <v>2103</v>
      </c>
      <c r="B820" s="376">
        <v>2024</v>
      </c>
      <c r="C820" s="401" t="s">
        <v>105</v>
      </c>
      <c r="D820" s="373" t="s">
        <v>106</v>
      </c>
      <c r="E820" s="373" t="s">
        <v>107</v>
      </c>
      <c r="F820" s="373" t="s">
        <v>14</v>
      </c>
      <c r="G820" s="573" t="s">
        <v>108</v>
      </c>
      <c r="H820" s="375">
        <v>26</v>
      </c>
      <c r="I820" s="58" t="s">
        <v>73</v>
      </c>
    </row>
    <row r="821" ht="24.75" spans="1:9">
      <c r="A821" s="414" t="s">
        <v>2119</v>
      </c>
      <c r="B821" s="415">
        <v>2021</v>
      </c>
      <c r="C821" s="414" t="s">
        <v>2120</v>
      </c>
      <c r="D821" s="398" t="s">
        <v>2121</v>
      </c>
      <c r="E821" s="368" t="s">
        <v>2122</v>
      </c>
      <c r="F821" s="368" t="s">
        <v>1576</v>
      </c>
      <c r="G821" s="416" t="s">
        <v>2123</v>
      </c>
      <c r="H821" s="370">
        <v>59.8</v>
      </c>
      <c r="I821" s="59" t="s">
        <v>129</v>
      </c>
    </row>
    <row r="822" ht="24" spans="1:9">
      <c r="A822" s="417" t="s">
        <v>2119</v>
      </c>
      <c r="B822" s="415">
        <v>2021</v>
      </c>
      <c r="C822" s="417" t="s">
        <v>2124</v>
      </c>
      <c r="D822" s="398" t="s">
        <v>2125</v>
      </c>
      <c r="E822" s="398" t="s">
        <v>2126</v>
      </c>
      <c r="F822" s="398" t="s">
        <v>389</v>
      </c>
      <c r="G822" s="418"/>
      <c r="H822" s="419">
        <v>48</v>
      </c>
      <c r="I822" s="59" t="s">
        <v>129</v>
      </c>
    </row>
    <row r="823" spans="1:9">
      <c r="A823" s="414" t="s">
        <v>2119</v>
      </c>
      <c r="B823" s="415">
        <v>2022</v>
      </c>
      <c r="C823" s="414" t="s">
        <v>1968</v>
      </c>
      <c r="D823" s="398" t="s">
        <v>1968</v>
      </c>
      <c r="E823" s="398" t="s">
        <v>2127</v>
      </c>
      <c r="F823" s="398" t="s">
        <v>2128</v>
      </c>
      <c r="G823" s="418"/>
      <c r="H823" s="419">
        <v>48</v>
      </c>
      <c r="I823" s="59" t="s">
        <v>129</v>
      </c>
    </row>
    <row r="824" ht="12.75" spans="1:9">
      <c r="A824" s="388" t="s">
        <v>2119</v>
      </c>
      <c r="B824" s="386">
        <v>2022</v>
      </c>
      <c r="C824" s="386" t="s">
        <v>2129</v>
      </c>
      <c r="D824" s="420" t="s">
        <v>2130</v>
      </c>
      <c r="E824" s="421" t="s">
        <v>2131</v>
      </c>
      <c r="F824" s="422" t="s">
        <v>14</v>
      </c>
      <c r="G824" s="423" t="s">
        <v>2132</v>
      </c>
      <c r="H824" s="424">
        <v>33.9</v>
      </c>
      <c r="I824" s="59" t="s">
        <v>129</v>
      </c>
    </row>
    <row r="825" spans="1:9">
      <c r="A825" s="417" t="s">
        <v>2119</v>
      </c>
      <c r="B825" s="415">
        <v>2022</v>
      </c>
      <c r="C825" s="415" t="s">
        <v>2133</v>
      </c>
      <c r="D825" s="371" t="s">
        <v>2134</v>
      </c>
      <c r="E825" s="368" t="s">
        <v>2135</v>
      </c>
      <c r="F825" s="293" t="s">
        <v>322</v>
      </c>
      <c r="G825" s="423" t="s">
        <v>2136</v>
      </c>
      <c r="H825" s="425">
        <v>59</v>
      </c>
      <c r="I825" s="59" t="s">
        <v>129</v>
      </c>
    </row>
    <row r="826" spans="1:9">
      <c r="A826" s="414" t="s">
        <v>2119</v>
      </c>
      <c r="B826" s="415">
        <v>2022</v>
      </c>
      <c r="C826" s="415" t="s">
        <v>2137</v>
      </c>
      <c r="D826" s="398" t="s">
        <v>2138</v>
      </c>
      <c r="E826" s="398" t="s">
        <v>2139</v>
      </c>
      <c r="F826" s="398" t="s">
        <v>2140</v>
      </c>
      <c r="G826" s="426" t="s">
        <v>2141</v>
      </c>
      <c r="H826" s="419">
        <v>24</v>
      </c>
      <c r="I826" s="59" t="s">
        <v>129</v>
      </c>
    </row>
    <row r="827" ht="24" spans="1:9">
      <c r="A827" s="398" t="s">
        <v>2119</v>
      </c>
      <c r="B827" s="415">
        <v>2022</v>
      </c>
      <c r="C827" s="398" t="s">
        <v>2142</v>
      </c>
      <c r="D827" s="398" t="s">
        <v>2143</v>
      </c>
      <c r="E827" s="398" t="s">
        <v>2144</v>
      </c>
      <c r="F827" s="398" t="s">
        <v>14</v>
      </c>
      <c r="G827" s="426" t="s">
        <v>2145</v>
      </c>
      <c r="H827" s="419">
        <v>32</v>
      </c>
      <c r="I827" s="59" t="s">
        <v>129</v>
      </c>
    </row>
    <row r="828" spans="1:9">
      <c r="A828" s="398" t="s">
        <v>2119</v>
      </c>
      <c r="B828" s="415">
        <v>2022</v>
      </c>
      <c r="C828" s="398" t="s">
        <v>2146</v>
      </c>
      <c r="D828" s="398" t="s">
        <v>2147</v>
      </c>
      <c r="E828" s="398" t="s">
        <v>2148</v>
      </c>
      <c r="F828" s="398" t="s">
        <v>14</v>
      </c>
      <c r="G828" s="426" t="s">
        <v>2149</v>
      </c>
      <c r="H828" s="419"/>
      <c r="I828" s="59" t="s">
        <v>129</v>
      </c>
    </row>
    <row r="829" spans="1:9">
      <c r="A829" s="427" t="s">
        <v>2119</v>
      </c>
      <c r="B829" s="428">
        <v>2023</v>
      </c>
      <c r="C829" s="415" t="s">
        <v>2150</v>
      </c>
      <c r="D829" s="398" t="s">
        <v>2151</v>
      </c>
      <c r="E829" s="398" t="s">
        <v>2152</v>
      </c>
      <c r="F829" s="398" t="s">
        <v>682</v>
      </c>
      <c r="G829" s="418"/>
      <c r="H829" s="419">
        <v>39.8</v>
      </c>
      <c r="I829" s="59" t="s">
        <v>129</v>
      </c>
    </row>
    <row r="830" ht="36" spans="1:9">
      <c r="A830" s="429" t="s">
        <v>2119</v>
      </c>
      <c r="B830" s="376">
        <v>2023</v>
      </c>
      <c r="C830" s="376" t="s">
        <v>69</v>
      </c>
      <c r="D830" s="373" t="s">
        <v>70</v>
      </c>
      <c r="E830" s="373" t="s">
        <v>71</v>
      </c>
      <c r="F830" s="373" t="s">
        <v>14</v>
      </c>
      <c r="G830" s="573" t="s">
        <v>72</v>
      </c>
      <c r="H830" s="375">
        <v>25</v>
      </c>
      <c r="I830" s="58" t="s">
        <v>73</v>
      </c>
    </row>
    <row r="831" ht="24" spans="1:9">
      <c r="A831" s="427" t="s">
        <v>2119</v>
      </c>
      <c r="B831" s="428">
        <v>2023</v>
      </c>
      <c r="C831" s="415" t="s">
        <v>2153</v>
      </c>
      <c r="D831" s="398" t="s">
        <v>1029</v>
      </c>
      <c r="E831" s="398" t="s">
        <v>1030</v>
      </c>
      <c r="F831" s="398" t="s">
        <v>14</v>
      </c>
      <c r="G831" s="418" t="s">
        <v>1031</v>
      </c>
      <c r="H831" s="419">
        <v>35.8</v>
      </c>
      <c r="I831" s="59" t="s">
        <v>129</v>
      </c>
    </row>
    <row r="832" spans="1:9">
      <c r="A832" s="427" t="s">
        <v>2119</v>
      </c>
      <c r="B832" s="428">
        <v>2023</v>
      </c>
      <c r="C832" s="415" t="s">
        <v>2154</v>
      </c>
      <c r="D832" s="398" t="s">
        <v>2154</v>
      </c>
      <c r="E832" s="398" t="s">
        <v>2155</v>
      </c>
      <c r="F832" s="398" t="s">
        <v>1852</v>
      </c>
      <c r="G832" s="418" t="s">
        <v>2156</v>
      </c>
      <c r="H832" s="419">
        <v>40</v>
      </c>
      <c r="I832" s="59" t="s">
        <v>129</v>
      </c>
    </row>
    <row r="833" ht="24" spans="1:9">
      <c r="A833" s="427" t="s">
        <v>2119</v>
      </c>
      <c r="B833" s="428">
        <v>2023</v>
      </c>
      <c r="C833" s="415" t="s">
        <v>2154</v>
      </c>
      <c r="D833" s="398" t="s">
        <v>2157</v>
      </c>
      <c r="E833" s="398" t="s">
        <v>2158</v>
      </c>
      <c r="F833" s="398" t="s">
        <v>14</v>
      </c>
      <c r="G833" s="418" t="s">
        <v>2159</v>
      </c>
      <c r="H833" s="419">
        <v>57</v>
      </c>
      <c r="I833" s="59" t="s">
        <v>129</v>
      </c>
    </row>
    <row r="834" ht="36" spans="1:9">
      <c r="A834" s="429" t="s">
        <v>2119</v>
      </c>
      <c r="B834" s="376">
        <v>2023</v>
      </c>
      <c r="C834" s="376" t="s">
        <v>77</v>
      </c>
      <c r="D834" s="373" t="s">
        <v>78</v>
      </c>
      <c r="E834" s="373" t="s">
        <v>79</v>
      </c>
      <c r="F834" s="373" t="s">
        <v>80</v>
      </c>
      <c r="G834" s="573" t="s">
        <v>81</v>
      </c>
      <c r="H834" s="375">
        <v>26</v>
      </c>
      <c r="I834" s="58" t="s">
        <v>73</v>
      </c>
    </row>
    <row r="835" ht="24" spans="1:9">
      <c r="A835" s="398" t="s">
        <v>2119</v>
      </c>
      <c r="B835" s="428">
        <v>2023</v>
      </c>
      <c r="C835" s="415" t="s">
        <v>671</v>
      </c>
      <c r="D835" s="430" t="s">
        <v>2160</v>
      </c>
      <c r="E835" s="398" t="s">
        <v>2161</v>
      </c>
      <c r="F835" s="398" t="s">
        <v>322</v>
      </c>
      <c r="G835" s="418" t="s">
        <v>2162</v>
      </c>
      <c r="H835" s="419">
        <v>38</v>
      </c>
      <c r="I835" s="59" t="s">
        <v>129</v>
      </c>
    </row>
    <row r="836" ht="24" spans="1:9">
      <c r="A836" s="368" t="s">
        <v>2119</v>
      </c>
      <c r="B836" s="367">
        <v>2023</v>
      </c>
      <c r="C836" s="367" t="s">
        <v>671</v>
      </c>
      <c r="D836" s="368" t="s">
        <v>672</v>
      </c>
      <c r="E836" s="293" t="s">
        <v>673</v>
      </c>
      <c r="F836" s="368" t="s">
        <v>322</v>
      </c>
      <c r="G836" s="572" t="s">
        <v>674</v>
      </c>
      <c r="H836" s="370">
        <v>45</v>
      </c>
      <c r="I836" s="59" t="s">
        <v>129</v>
      </c>
    </row>
    <row r="837" spans="1:9">
      <c r="A837" s="431" t="s">
        <v>2119</v>
      </c>
      <c r="B837" s="428">
        <v>2023</v>
      </c>
      <c r="C837" s="415" t="s">
        <v>2163</v>
      </c>
      <c r="D837" s="403" t="s">
        <v>2163</v>
      </c>
      <c r="E837" s="403" t="s">
        <v>2164</v>
      </c>
      <c r="F837" s="403" t="s">
        <v>2165</v>
      </c>
      <c r="G837" s="579" t="s">
        <v>2166</v>
      </c>
      <c r="H837" s="425">
        <v>17.8</v>
      </c>
      <c r="I837" s="59" t="s">
        <v>129</v>
      </c>
    </row>
    <row r="838" ht="24" spans="1:9">
      <c r="A838" s="398" t="s">
        <v>2119</v>
      </c>
      <c r="B838" s="428">
        <v>2023</v>
      </c>
      <c r="C838" s="415" t="s">
        <v>2167</v>
      </c>
      <c r="D838" s="398" t="s">
        <v>2168</v>
      </c>
      <c r="E838" s="398" t="s">
        <v>2169</v>
      </c>
      <c r="F838" s="398" t="s">
        <v>1576</v>
      </c>
      <c r="G838" s="418" t="s">
        <v>2170</v>
      </c>
      <c r="H838" s="419">
        <v>38</v>
      </c>
      <c r="I838" s="59" t="s">
        <v>129</v>
      </c>
    </row>
    <row r="839" ht="24" spans="1:9">
      <c r="A839" s="398" t="s">
        <v>2119</v>
      </c>
      <c r="B839" s="428">
        <v>2023</v>
      </c>
      <c r="C839" s="415" t="s">
        <v>2171</v>
      </c>
      <c r="D839" s="398" t="s">
        <v>2172</v>
      </c>
      <c r="E839" s="398" t="s">
        <v>2173</v>
      </c>
      <c r="F839" s="398" t="s">
        <v>127</v>
      </c>
      <c r="G839" s="418" t="s">
        <v>2174</v>
      </c>
      <c r="H839" s="419"/>
      <c r="I839" s="59" t="s">
        <v>129</v>
      </c>
    </row>
    <row r="840" ht="24" spans="1:9">
      <c r="A840" s="398" t="s">
        <v>2119</v>
      </c>
      <c r="B840" s="428">
        <v>2023</v>
      </c>
      <c r="C840" s="415" t="s">
        <v>2175</v>
      </c>
      <c r="D840" s="432" t="s">
        <v>2176</v>
      </c>
      <c r="E840" s="398" t="s">
        <v>2177</v>
      </c>
      <c r="F840" s="398" t="s">
        <v>1576</v>
      </c>
      <c r="G840" s="418" t="s">
        <v>2178</v>
      </c>
      <c r="H840" s="419">
        <v>36</v>
      </c>
      <c r="I840" s="59" t="s">
        <v>129</v>
      </c>
    </row>
    <row r="841" ht="24" spans="1:9">
      <c r="A841" s="398" t="s">
        <v>2119</v>
      </c>
      <c r="B841" s="428">
        <v>2024</v>
      </c>
      <c r="C841" s="415" t="s">
        <v>2179</v>
      </c>
      <c r="D841" s="88" t="s">
        <v>2180</v>
      </c>
      <c r="E841" s="88" t="s">
        <v>2181</v>
      </c>
      <c r="F841" s="88" t="s">
        <v>14</v>
      </c>
      <c r="G841" s="95" t="s">
        <v>2182</v>
      </c>
      <c r="H841" s="90">
        <v>19.6</v>
      </c>
      <c r="I841" s="59" t="s">
        <v>129</v>
      </c>
    </row>
    <row r="842" ht="24" spans="1:9">
      <c r="A842" s="398" t="s">
        <v>2119</v>
      </c>
      <c r="B842" s="428">
        <v>2024</v>
      </c>
      <c r="C842" s="415" t="s">
        <v>2000</v>
      </c>
      <c r="D842" s="433" t="s">
        <v>2001</v>
      </c>
      <c r="E842" s="434" t="s">
        <v>2183</v>
      </c>
      <c r="F842" s="434" t="s">
        <v>14</v>
      </c>
      <c r="G842" s="580" t="s">
        <v>2003</v>
      </c>
      <c r="H842" s="436">
        <v>43.6</v>
      </c>
      <c r="I842" s="59" t="s">
        <v>129</v>
      </c>
    </row>
    <row r="843" ht="36" spans="1:9">
      <c r="A843" s="398" t="s">
        <v>2119</v>
      </c>
      <c r="B843" s="428">
        <v>2024</v>
      </c>
      <c r="C843" s="415" t="s">
        <v>2184</v>
      </c>
      <c r="D843" s="432" t="s">
        <v>2185</v>
      </c>
      <c r="E843" s="398" t="s">
        <v>2186</v>
      </c>
      <c r="F843" s="398" t="s">
        <v>2187</v>
      </c>
      <c r="G843" s="418" t="s">
        <v>2188</v>
      </c>
      <c r="H843" s="419">
        <v>88</v>
      </c>
      <c r="I843" s="59" t="s">
        <v>129</v>
      </c>
    </row>
    <row r="844" spans="1:9">
      <c r="A844" s="398" t="s">
        <v>2119</v>
      </c>
      <c r="B844" s="428">
        <v>2024</v>
      </c>
      <c r="C844" s="415" t="s">
        <v>2189</v>
      </c>
      <c r="D844" s="432" t="s">
        <v>2190</v>
      </c>
      <c r="E844" s="398" t="s">
        <v>2191</v>
      </c>
      <c r="F844" s="398" t="s">
        <v>359</v>
      </c>
      <c r="G844" s="418"/>
      <c r="H844" s="419">
        <v>25</v>
      </c>
      <c r="I844" s="59" t="s">
        <v>129</v>
      </c>
    </row>
    <row r="845" ht="24" spans="1:9">
      <c r="A845" s="398" t="s">
        <v>2119</v>
      </c>
      <c r="B845" s="428">
        <v>2024</v>
      </c>
      <c r="C845" s="415" t="s">
        <v>2192</v>
      </c>
      <c r="D845" s="432" t="s">
        <v>2193</v>
      </c>
      <c r="E845" s="368" t="s">
        <v>2194</v>
      </c>
      <c r="F845" s="368" t="s">
        <v>328</v>
      </c>
      <c r="G845" s="416" t="s">
        <v>2195</v>
      </c>
      <c r="H845" s="370">
        <v>69.9</v>
      </c>
      <c r="I845" s="59" t="s">
        <v>129</v>
      </c>
    </row>
    <row r="846" ht="24" spans="1:9">
      <c r="A846" s="373" t="s">
        <v>2119</v>
      </c>
      <c r="B846" s="376">
        <v>2024</v>
      </c>
      <c r="C846" s="376" t="s">
        <v>105</v>
      </c>
      <c r="D846" s="373" t="s">
        <v>106</v>
      </c>
      <c r="E846" s="373" t="s">
        <v>107</v>
      </c>
      <c r="F846" s="373" t="s">
        <v>14</v>
      </c>
      <c r="G846" s="573" t="s">
        <v>108</v>
      </c>
      <c r="H846" s="375">
        <v>26</v>
      </c>
      <c r="I846" s="58" t="s">
        <v>73</v>
      </c>
    </row>
    <row r="847" ht="12.75" spans="1:9">
      <c r="A847" s="398" t="s">
        <v>2119</v>
      </c>
      <c r="B847" s="428">
        <v>2024</v>
      </c>
      <c r="C847" s="415" t="s">
        <v>612</v>
      </c>
      <c r="D847" s="398" t="s">
        <v>2196</v>
      </c>
      <c r="E847" s="398" t="s">
        <v>2197</v>
      </c>
      <c r="F847" s="398" t="s">
        <v>559</v>
      </c>
      <c r="G847" s="418" t="s">
        <v>2198</v>
      </c>
      <c r="H847" s="419">
        <v>58</v>
      </c>
      <c r="I847" s="59" t="s">
        <v>129</v>
      </c>
    </row>
    <row r="848" ht="36" spans="1:9">
      <c r="A848" s="400" t="s">
        <v>2199</v>
      </c>
      <c r="B848" s="376">
        <v>2023</v>
      </c>
      <c r="C848" s="401" t="s">
        <v>69</v>
      </c>
      <c r="D848" s="373" t="s">
        <v>70</v>
      </c>
      <c r="E848" s="373" t="s">
        <v>71</v>
      </c>
      <c r="F848" s="373" t="s">
        <v>14</v>
      </c>
      <c r="G848" s="573" t="s">
        <v>72</v>
      </c>
      <c r="H848" s="437">
        <v>25</v>
      </c>
      <c r="I848" s="58" t="s">
        <v>73</v>
      </c>
    </row>
    <row r="849" ht="24.75" spans="1:9">
      <c r="A849" s="403" t="s">
        <v>2199</v>
      </c>
      <c r="B849" s="410">
        <v>2023</v>
      </c>
      <c r="C849" s="403" t="s">
        <v>2200</v>
      </c>
      <c r="D849" s="403" t="s">
        <v>2201</v>
      </c>
      <c r="E849" s="403" t="s">
        <v>2202</v>
      </c>
      <c r="F849" s="403" t="s">
        <v>104</v>
      </c>
      <c r="G849" s="438" t="s">
        <v>2203</v>
      </c>
      <c r="H849" s="439">
        <v>48</v>
      </c>
      <c r="I849" s="59" t="s">
        <v>537</v>
      </c>
    </row>
    <row r="850" ht="24.75" spans="1:9">
      <c r="A850" s="440" t="s">
        <v>2199</v>
      </c>
      <c r="B850" s="410">
        <v>2023</v>
      </c>
      <c r="C850" s="440" t="s">
        <v>597</v>
      </c>
      <c r="D850" s="403" t="s">
        <v>598</v>
      </c>
      <c r="E850" s="403" t="s">
        <v>79</v>
      </c>
      <c r="F850" s="403" t="s">
        <v>14</v>
      </c>
      <c r="G850" s="438" t="s">
        <v>599</v>
      </c>
      <c r="H850" s="439">
        <v>28</v>
      </c>
      <c r="I850" s="59" t="s">
        <v>537</v>
      </c>
    </row>
    <row r="851" ht="36" spans="1:9">
      <c r="A851" s="400" t="s">
        <v>2199</v>
      </c>
      <c r="B851" s="376">
        <v>2023</v>
      </c>
      <c r="C851" s="401" t="s">
        <v>77</v>
      </c>
      <c r="D851" s="373" t="s">
        <v>78</v>
      </c>
      <c r="E851" s="373" t="s">
        <v>79</v>
      </c>
      <c r="F851" s="373" t="s">
        <v>80</v>
      </c>
      <c r="G851" s="571" t="s">
        <v>81</v>
      </c>
      <c r="H851" s="437">
        <v>26</v>
      </c>
      <c r="I851" s="58" t="s">
        <v>73</v>
      </c>
    </row>
    <row r="852" spans="1:9">
      <c r="A852" s="403" t="s">
        <v>2199</v>
      </c>
      <c r="B852" s="410">
        <v>2023</v>
      </c>
      <c r="C852" s="403" t="s">
        <v>2204</v>
      </c>
      <c r="D852" s="403" t="s">
        <v>2204</v>
      </c>
      <c r="E852" s="403" t="s">
        <v>2205</v>
      </c>
      <c r="F852" s="403" t="s">
        <v>14</v>
      </c>
      <c r="G852" s="441" t="s">
        <v>2206</v>
      </c>
      <c r="H852" s="439">
        <v>41</v>
      </c>
      <c r="I852" s="59" t="s">
        <v>537</v>
      </c>
    </row>
    <row r="853" ht="24.75" spans="1:9">
      <c r="A853" s="402" t="s">
        <v>2199</v>
      </c>
      <c r="B853" s="410">
        <v>2024</v>
      </c>
      <c r="C853" s="402" t="s">
        <v>604</v>
      </c>
      <c r="D853" s="442" t="s">
        <v>605</v>
      </c>
      <c r="E853" s="403" t="s">
        <v>606</v>
      </c>
      <c r="F853" s="403" t="s">
        <v>14</v>
      </c>
      <c r="G853" s="443" t="s">
        <v>607</v>
      </c>
      <c r="H853" s="439">
        <v>39.8</v>
      </c>
      <c r="I853" s="59" t="s">
        <v>537</v>
      </c>
    </row>
    <row r="854" ht="24" spans="1:9">
      <c r="A854" s="406" t="s">
        <v>2199</v>
      </c>
      <c r="B854" s="444">
        <v>2024</v>
      </c>
      <c r="C854" s="406" t="s">
        <v>608</v>
      </c>
      <c r="D854" s="445" t="s">
        <v>609</v>
      </c>
      <c r="E854" s="403" t="s">
        <v>610</v>
      </c>
      <c r="F854" s="403" t="s">
        <v>14</v>
      </c>
      <c r="G854" s="581" t="s">
        <v>611</v>
      </c>
      <c r="H854" s="439">
        <v>41.8</v>
      </c>
      <c r="I854" s="59" t="s">
        <v>537</v>
      </c>
    </row>
    <row r="855" ht="24.75" spans="1:9">
      <c r="A855" s="402" t="s">
        <v>2199</v>
      </c>
      <c r="B855" s="410">
        <v>2024</v>
      </c>
      <c r="C855" s="402" t="s">
        <v>2207</v>
      </c>
      <c r="D855" s="403" t="s">
        <v>2208</v>
      </c>
      <c r="E855" s="403" t="s">
        <v>2209</v>
      </c>
      <c r="F855" s="403" t="s">
        <v>389</v>
      </c>
      <c r="G855" s="441" t="s">
        <v>2210</v>
      </c>
      <c r="H855" s="439">
        <v>59.9</v>
      </c>
      <c r="I855" s="59" t="s">
        <v>537</v>
      </c>
    </row>
    <row r="856" ht="24.75" spans="1:9">
      <c r="A856" s="400" t="s">
        <v>2199</v>
      </c>
      <c r="B856" s="376">
        <v>2024</v>
      </c>
      <c r="C856" s="401" t="s">
        <v>105</v>
      </c>
      <c r="D856" s="373" t="s">
        <v>106</v>
      </c>
      <c r="E856" s="373" t="s">
        <v>107</v>
      </c>
      <c r="F856" s="373" t="s">
        <v>14</v>
      </c>
      <c r="G856" s="571" t="s">
        <v>108</v>
      </c>
      <c r="H856" s="437">
        <v>26</v>
      </c>
      <c r="I856" s="58" t="s">
        <v>73</v>
      </c>
    </row>
    <row r="857" ht="24.75" spans="1:9">
      <c r="A857" s="406" t="s">
        <v>2199</v>
      </c>
      <c r="B857" s="410">
        <v>2024</v>
      </c>
      <c r="C857" s="447" t="s">
        <v>612</v>
      </c>
      <c r="D857" s="403" t="s">
        <v>613</v>
      </c>
      <c r="E857" s="403" t="s">
        <v>614</v>
      </c>
      <c r="F857" s="403" t="s">
        <v>14</v>
      </c>
      <c r="G857" s="441" t="s">
        <v>615</v>
      </c>
      <c r="H857" s="439">
        <v>26.4</v>
      </c>
      <c r="I857" s="59" t="s">
        <v>537</v>
      </c>
    </row>
    <row r="858" ht="12.75" spans="1:9">
      <c r="A858" s="385" t="s">
        <v>2211</v>
      </c>
      <c r="B858" s="386">
        <v>2022</v>
      </c>
      <c r="C858" s="391" t="s">
        <v>2212</v>
      </c>
      <c r="D858" s="388" t="s">
        <v>2213</v>
      </c>
      <c r="E858" s="388" t="s">
        <v>2214</v>
      </c>
      <c r="F858" s="388" t="s">
        <v>2036</v>
      </c>
      <c r="G858" s="582" t="s">
        <v>2215</v>
      </c>
      <c r="H858" s="449">
        <v>36</v>
      </c>
      <c r="I858" s="59" t="s">
        <v>35</v>
      </c>
    </row>
    <row r="859" ht="24.75" spans="1:9">
      <c r="A859" s="385" t="s">
        <v>2211</v>
      </c>
      <c r="B859" s="386">
        <v>2023</v>
      </c>
      <c r="C859" s="385" t="s">
        <v>2216</v>
      </c>
      <c r="D859" s="388" t="s">
        <v>2217</v>
      </c>
      <c r="E859" s="388" t="s">
        <v>2218</v>
      </c>
      <c r="F859" s="388" t="s">
        <v>293</v>
      </c>
      <c r="G859" s="582" t="s">
        <v>2219</v>
      </c>
      <c r="H859" s="449">
        <v>45</v>
      </c>
      <c r="I859" s="59" t="s">
        <v>35</v>
      </c>
    </row>
    <row r="860" ht="24.75" spans="1:9">
      <c r="A860" s="385" t="s">
        <v>2211</v>
      </c>
      <c r="B860" s="386">
        <v>2023</v>
      </c>
      <c r="C860" s="385" t="s">
        <v>963</v>
      </c>
      <c r="D860" s="450" t="s">
        <v>2220</v>
      </c>
      <c r="E860" s="450" t="s">
        <v>965</v>
      </c>
      <c r="F860" s="451" t="s">
        <v>14</v>
      </c>
      <c r="G860" s="452">
        <v>9787040545180</v>
      </c>
      <c r="H860" s="449">
        <v>50</v>
      </c>
      <c r="I860" s="59" t="s">
        <v>35</v>
      </c>
    </row>
    <row r="861" ht="36.75" spans="1:9">
      <c r="A861" s="400" t="s">
        <v>2211</v>
      </c>
      <c r="B861" s="376">
        <v>2023</v>
      </c>
      <c r="C861" s="453" t="s">
        <v>69</v>
      </c>
      <c r="D861" s="373" t="s">
        <v>70</v>
      </c>
      <c r="E861" s="373" t="s">
        <v>71</v>
      </c>
      <c r="F861" s="373" t="s">
        <v>14</v>
      </c>
      <c r="G861" s="571" t="s">
        <v>72</v>
      </c>
      <c r="H861" s="437">
        <v>25</v>
      </c>
      <c r="I861" s="58" t="s">
        <v>73</v>
      </c>
    </row>
    <row r="862" ht="24" spans="1:9">
      <c r="A862" s="385" t="s">
        <v>2211</v>
      </c>
      <c r="B862" s="388">
        <v>2023</v>
      </c>
      <c r="C862" s="385" t="s">
        <v>2221</v>
      </c>
      <c r="D862" s="388" t="s">
        <v>2222</v>
      </c>
      <c r="E862" s="388" t="s">
        <v>2223</v>
      </c>
      <c r="F862" s="388" t="s">
        <v>104</v>
      </c>
      <c r="G862" s="454" t="s">
        <v>2224</v>
      </c>
      <c r="H862" s="449">
        <v>69</v>
      </c>
      <c r="I862" s="59" t="s">
        <v>35</v>
      </c>
    </row>
    <row r="863" ht="24.75" spans="1:9">
      <c r="A863" s="455" t="s">
        <v>2211</v>
      </c>
      <c r="B863" s="388">
        <v>2023</v>
      </c>
      <c r="C863" s="455" t="s">
        <v>2225</v>
      </c>
      <c r="D863" s="388" t="s">
        <v>2226</v>
      </c>
      <c r="E863" s="388" t="s">
        <v>2227</v>
      </c>
      <c r="F863" s="388" t="s">
        <v>976</v>
      </c>
      <c r="G863" s="582" t="s">
        <v>2228</v>
      </c>
      <c r="H863" s="449">
        <v>34</v>
      </c>
      <c r="I863" s="59" t="s">
        <v>35</v>
      </c>
    </row>
    <row r="864" ht="36" spans="1:9">
      <c r="A864" s="400" t="s">
        <v>2211</v>
      </c>
      <c r="B864" s="372">
        <v>2023</v>
      </c>
      <c r="C864" s="401" t="s">
        <v>77</v>
      </c>
      <c r="D864" s="373" t="s">
        <v>78</v>
      </c>
      <c r="E864" s="373" t="s">
        <v>79</v>
      </c>
      <c r="F864" s="373" t="s">
        <v>80</v>
      </c>
      <c r="G864" s="571" t="s">
        <v>81</v>
      </c>
      <c r="H864" s="437">
        <v>26</v>
      </c>
      <c r="I864" s="58" t="s">
        <v>73</v>
      </c>
    </row>
    <row r="865" ht="12.75" spans="1:9">
      <c r="A865" s="456" t="s">
        <v>2211</v>
      </c>
      <c r="B865" s="457">
        <v>2023</v>
      </c>
      <c r="C865" s="458" t="s">
        <v>2229</v>
      </c>
      <c r="D865" s="421" t="s">
        <v>2230</v>
      </c>
      <c r="E865" s="421" t="s">
        <v>2231</v>
      </c>
      <c r="F865" s="421" t="s">
        <v>118</v>
      </c>
      <c r="G865" s="459" t="s">
        <v>2232</v>
      </c>
      <c r="H865" s="460">
        <v>59</v>
      </c>
      <c r="I865" s="59" t="s">
        <v>35</v>
      </c>
    </row>
    <row r="866" ht="24" spans="1:9">
      <c r="A866" s="385" t="s">
        <v>2211</v>
      </c>
      <c r="B866" s="388">
        <v>2024</v>
      </c>
      <c r="C866" s="385" t="s">
        <v>1234</v>
      </c>
      <c r="D866" s="461" t="s">
        <v>1235</v>
      </c>
      <c r="E866" s="461" t="s">
        <v>1394</v>
      </c>
      <c r="F866" s="461" t="s">
        <v>976</v>
      </c>
      <c r="G866" s="583" t="s">
        <v>1237</v>
      </c>
      <c r="H866" s="449">
        <v>53</v>
      </c>
      <c r="I866" s="59" t="s">
        <v>35</v>
      </c>
    </row>
    <row r="867" spans="1:9">
      <c r="A867" s="391" t="s">
        <v>2211</v>
      </c>
      <c r="B867" s="388">
        <v>2024</v>
      </c>
      <c r="C867" s="391" t="s">
        <v>945</v>
      </c>
      <c r="D867" s="450" t="s">
        <v>945</v>
      </c>
      <c r="E867" s="450" t="s">
        <v>946</v>
      </c>
      <c r="F867" s="450" t="s">
        <v>293</v>
      </c>
      <c r="G867" s="452">
        <v>9787115573476</v>
      </c>
      <c r="H867" s="449">
        <v>56</v>
      </c>
      <c r="I867" s="59" t="s">
        <v>35</v>
      </c>
    </row>
    <row r="868" ht="24" spans="1:9">
      <c r="A868" s="463" t="s">
        <v>2211</v>
      </c>
      <c r="B868" s="387">
        <v>2024</v>
      </c>
      <c r="C868" s="464" t="s">
        <v>974</v>
      </c>
      <c r="D868" s="393" t="s">
        <v>974</v>
      </c>
      <c r="E868" s="393" t="s">
        <v>975</v>
      </c>
      <c r="F868" s="393" t="s">
        <v>976</v>
      </c>
      <c r="G868" s="584" t="s">
        <v>977</v>
      </c>
      <c r="H868" s="466">
        <v>42</v>
      </c>
      <c r="I868" s="59" t="s">
        <v>35</v>
      </c>
    </row>
    <row r="869" spans="1:9">
      <c r="A869" s="467" t="s">
        <v>2211</v>
      </c>
      <c r="B869" s="468">
        <v>2024</v>
      </c>
      <c r="C869" s="467" t="s">
        <v>978</v>
      </c>
      <c r="D869" s="364" t="s">
        <v>204</v>
      </c>
      <c r="E869" s="364" t="s">
        <v>205</v>
      </c>
      <c r="F869" s="364" t="s">
        <v>206</v>
      </c>
      <c r="G869" s="365" t="s">
        <v>207</v>
      </c>
      <c r="H869" s="469">
        <v>49.8</v>
      </c>
      <c r="I869" s="59" t="s">
        <v>90</v>
      </c>
    </row>
    <row r="870" ht="24" spans="1:9">
      <c r="A870" s="388" t="s">
        <v>2211</v>
      </c>
      <c r="B870" s="388">
        <v>2024</v>
      </c>
      <c r="C870" s="388" t="s">
        <v>2233</v>
      </c>
      <c r="D870" s="388" t="s">
        <v>2234</v>
      </c>
      <c r="E870" s="388" t="s">
        <v>2235</v>
      </c>
      <c r="F870" s="388" t="s">
        <v>1615</v>
      </c>
      <c r="G870" s="582" t="s">
        <v>2236</v>
      </c>
      <c r="H870" s="470">
        <v>88</v>
      </c>
      <c r="I870" s="59" t="s">
        <v>35</v>
      </c>
    </row>
    <row r="871" spans="1:9">
      <c r="A871" s="388" t="s">
        <v>2211</v>
      </c>
      <c r="B871" s="388">
        <v>2024</v>
      </c>
      <c r="C871" s="388" t="s">
        <v>2237</v>
      </c>
      <c r="D871" s="388" t="s">
        <v>2237</v>
      </c>
      <c r="E871" s="388" t="s">
        <v>2238</v>
      </c>
      <c r="F871" s="471" t="s">
        <v>293</v>
      </c>
      <c r="G871" s="454" t="s">
        <v>2239</v>
      </c>
      <c r="H871" s="470">
        <v>59.8</v>
      </c>
      <c r="I871" s="59" t="s">
        <v>35</v>
      </c>
    </row>
    <row r="872" spans="1:9">
      <c r="A872" s="388" t="s">
        <v>2211</v>
      </c>
      <c r="B872" s="388">
        <v>2024</v>
      </c>
      <c r="C872" s="388" t="s">
        <v>2240</v>
      </c>
      <c r="D872" s="388" t="s">
        <v>2240</v>
      </c>
      <c r="E872" s="388" t="s">
        <v>2241</v>
      </c>
      <c r="F872" s="450" t="s">
        <v>165</v>
      </c>
      <c r="G872" s="582" t="s">
        <v>2242</v>
      </c>
      <c r="H872" s="470">
        <v>39</v>
      </c>
      <c r="I872" s="59" t="s">
        <v>35</v>
      </c>
    </row>
    <row r="873" ht="24" spans="1:9">
      <c r="A873" s="373" t="s">
        <v>2211</v>
      </c>
      <c r="B873" s="372">
        <v>2024</v>
      </c>
      <c r="C873" s="372" t="s">
        <v>105</v>
      </c>
      <c r="D873" s="373" t="s">
        <v>106</v>
      </c>
      <c r="E873" s="373" t="s">
        <v>107</v>
      </c>
      <c r="F873" s="373" t="s">
        <v>14</v>
      </c>
      <c r="G873" s="571" t="s">
        <v>108</v>
      </c>
      <c r="H873" s="472">
        <v>26</v>
      </c>
      <c r="I873" s="58" t="s">
        <v>73</v>
      </c>
    </row>
    <row r="874" ht="24" spans="1:9">
      <c r="A874" s="364" t="s">
        <v>2243</v>
      </c>
      <c r="B874" s="473">
        <v>2021</v>
      </c>
      <c r="C874" s="364" t="s">
        <v>2244</v>
      </c>
      <c r="D874" s="364" t="s">
        <v>2245</v>
      </c>
      <c r="E874" s="364" t="s">
        <v>2246</v>
      </c>
      <c r="F874" s="363" t="s">
        <v>14</v>
      </c>
      <c r="G874" s="365" t="s">
        <v>2247</v>
      </c>
      <c r="H874" s="474">
        <v>39</v>
      </c>
      <c r="I874" s="59" t="s">
        <v>90</v>
      </c>
    </row>
    <row r="875" ht="24" spans="1:9">
      <c r="A875" s="364" t="s">
        <v>2243</v>
      </c>
      <c r="B875" s="473">
        <v>2021</v>
      </c>
      <c r="C875" s="364" t="s">
        <v>2248</v>
      </c>
      <c r="D875" s="364" t="s">
        <v>2249</v>
      </c>
      <c r="E875" s="364" t="s">
        <v>2250</v>
      </c>
      <c r="F875" s="364" t="s">
        <v>293</v>
      </c>
      <c r="G875" s="365" t="s">
        <v>2251</v>
      </c>
      <c r="H875" s="474">
        <v>49.8</v>
      </c>
      <c r="I875" s="59" t="s">
        <v>90</v>
      </c>
    </row>
    <row r="876" ht="24" spans="1:9">
      <c r="A876" s="362" t="s">
        <v>2243</v>
      </c>
      <c r="B876" s="473">
        <v>2022</v>
      </c>
      <c r="C876" s="362" t="s">
        <v>2252</v>
      </c>
      <c r="D876" s="475" t="s">
        <v>2253</v>
      </c>
      <c r="E876" s="475" t="s">
        <v>2254</v>
      </c>
      <c r="F876" s="475" t="s">
        <v>14</v>
      </c>
      <c r="G876" s="365" t="s">
        <v>2255</v>
      </c>
      <c r="H876" s="476">
        <v>31</v>
      </c>
      <c r="I876" s="59" t="s">
        <v>90</v>
      </c>
    </row>
    <row r="877" ht="24" spans="1:9">
      <c r="A877" s="29" t="s">
        <v>2243</v>
      </c>
      <c r="B877" s="35">
        <v>2022</v>
      </c>
      <c r="C877" s="51" t="s">
        <v>974</v>
      </c>
      <c r="D877" s="51" t="s">
        <v>2256</v>
      </c>
      <c r="E877" s="51" t="s">
        <v>2257</v>
      </c>
      <c r="F877" s="51" t="s">
        <v>293</v>
      </c>
      <c r="G877" s="53" t="s">
        <v>2258</v>
      </c>
      <c r="H877" s="31">
        <v>35</v>
      </c>
      <c r="I877" s="59" t="s">
        <v>90</v>
      </c>
    </row>
    <row r="878" ht="24" spans="1:9">
      <c r="A878" s="29" t="s">
        <v>2243</v>
      </c>
      <c r="B878" s="35">
        <v>2022</v>
      </c>
      <c r="C878" s="51" t="s">
        <v>1405</v>
      </c>
      <c r="D878" s="51" t="s">
        <v>1808</v>
      </c>
      <c r="E878" s="51" t="s">
        <v>1809</v>
      </c>
      <c r="F878" s="51" t="s">
        <v>1810</v>
      </c>
      <c r="G878" s="516" t="s">
        <v>1811</v>
      </c>
      <c r="H878" s="31">
        <v>48</v>
      </c>
      <c r="I878" s="59" t="s">
        <v>90</v>
      </c>
    </row>
    <row r="879" ht="36" spans="1:9">
      <c r="A879" s="29" t="s">
        <v>2243</v>
      </c>
      <c r="B879" s="35">
        <v>2022</v>
      </c>
      <c r="C879" s="50" t="s">
        <v>2259</v>
      </c>
      <c r="D879" s="51" t="s">
        <v>2260</v>
      </c>
      <c r="E879" s="51" t="s">
        <v>2261</v>
      </c>
      <c r="F879" s="51" t="s">
        <v>221</v>
      </c>
      <c r="G879" s="53" t="s">
        <v>2262</v>
      </c>
      <c r="H879" s="31">
        <v>79</v>
      </c>
      <c r="I879" s="59" t="s">
        <v>90</v>
      </c>
    </row>
    <row r="880" ht="24" spans="1:9">
      <c r="A880" s="29" t="s">
        <v>2243</v>
      </c>
      <c r="B880" s="35">
        <v>2023</v>
      </c>
      <c r="C880" s="51" t="s">
        <v>2263</v>
      </c>
      <c r="D880" s="29" t="s">
        <v>2264</v>
      </c>
      <c r="E880" s="29" t="s">
        <v>1829</v>
      </c>
      <c r="F880" s="23" t="s">
        <v>104</v>
      </c>
      <c r="G880" s="477" t="s">
        <v>1831</v>
      </c>
      <c r="H880" s="31">
        <v>69.8</v>
      </c>
      <c r="I880" s="59" t="s">
        <v>90</v>
      </c>
    </row>
    <row r="881" ht="24" spans="1:9">
      <c r="A881" s="29" t="s">
        <v>2243</v>
      </c>
      <c r="B881" s="35">
        <v>2023</v>
      </c>
      <c r="C881" s="51" t="s">
        <v>2265</v>
      </c>
      <c r="D881" s="29" t="s">
        <v>2266</v>
      </c>
      <c r="E881" s="29" t="s">
        <v>2267</v>
      </c>
      <c r="F881" s="88" t="s">
        <v>14</v>
      </c>
      <c r="G881" s="516" t="s">
        <v>2268</v>
      </c>
      <c r="H881" s="31">
        <v>37.5</v>
      </c>
      <c r="I881" s="59" t="s">
        <v>90</v>
      </c>
    </row>
    <row r="882" ht="24" spans="1:9">
      <c r="A882" s="29" t="s">
        <v>2243</v>
      </c>
      <c r="B882" s="35">
        <v>2023</v>
      </c>
      <c r="C882" s="51" t="s">
        <v>2269</v>
      </c>
      <c r="D882" s="29" t="s">
        <v>2266</v>
      </c>
      <c r="E882" s="29" t="s">
        <v>2267</v>
      </c>
      <c r="F882" s="88" t="s">
        <v>14</v>
      </c>
      <c r="G882" s="516" t="s">
        <v>2268</v>
      </c>
      <c r="H882" s="31">
        <v>37.5</v>
      </c>
      <c r="I882" s="59" t="s">
        <v>90</v>
      </c>
    </row>
    <row r="883" ht="36" spans="1:9">
      <c r="A883" s="13" t="s">
        <v>2243</v>
      </c>
      <c r="B883" s="27">
        <v>2023</v>
      </c>
      <c r="C883" s="27" t="s">
        <v>69</v>
      </c>
      <c r="D883" s="13" t="s">
        <v>70</v>
      </c>
      <c r="E883" s="13" t="s">
        <v>71</v>
      </c>
      <c r="F883" s="13" t="s">
        <v>14</v>
      </c>
      <c r="G883" s="511" t="s">
        <v>72</v>
      </c>
      <c r="H883" s="15">
        <v>25</v>
      </c>
      <c r="I883" s="58" t="s">
        <v>73</v>
      </c>
    </row>
    <row r="884" ht="24" spans="1:9">
      <c r="A884" s="29" t="s">
        <v>2243</v>
      </c>
      <c r="B884" s="35">
        <v>2023</v>
      </c>
      <c r="C884" s="50" t="s">
        <v>1820</v>
      </c>
      <c r="D884" s="29" t="s">
        <v>1821</v>
      </c>
      <c r="E884" s="29" t="s">
        <v>1822</v>
      </c>
      <c r="F884" s="88" t="s">
        <v>14</v>
      </c>
      <c r="G884" s="53" t="s">
        <v>1823</v>
      </c>
      <c r="H884" s="31">
        <v>79</v>
      </c>
      <c r="I884" s="59" t="s">
        <v>90</v>
      </c>
    </row>
    <row r="885" ht="36" spans="1:9">
      <c r="A885" s="13" t="s">
        <v>2243</v>
      </c>
      <c r="B885" s="27">
        <v>2023</v>
      </c>
      <c r="C885" s="27" t="s">
        <v>77</v>
      </c>
      <c r="D885" s="13" t="s">
        <v>78</v>
      </c>
      <c r="E885" s="13" t="s">
        <v>79</v>
      </c>
      <c r="F885" s="13" t="s">
        <v>80</v>
      </c>
      <c r="G885" s="511" t="s">
        <v>81</v>
      </c>
      <c r="H885" s="15">
        <v>26</v>
      </c>
      <c r="I885" s="58" t="s">
        <v>73</v>
      </c>
    </row>
    <row r="886" ht="24" spans="1:9">
      <c r="A886" s="29" t="s">
        <v>2243</v>
      </c>
      <c r="B886" s="35">
        <v>2024</v>
      </c>
      <c r="C886" s="51" t="s">
        <v>1856</v>
      </c>
      <c r="D886" s="51" t="s">
        <v>1857</v>
      </c>
      <c r="E886" s="51" t="s">
        <v>1858</v>
      </c>
      <c r="F886" s="51" t="s">
        <v>14</v>
      </c>
      <c r="G886" s="53" t="s">
        <v>1859</v>
      </c>
      <c r="H886" s="31">
        <v>45.5</v>
      </c>
      <c r="I886" s="59" t="s">
        <v>90</v>
      </c>
    </row>
    <row r="887" spans="1:9">
      <c r="A887" s="29" t="s">
        <v>2243</v>
      </c>
      <c r="B887" s="35">
        <v>2024</v>
      </c>
      <c r="C887" s="51" t="s">
        <v>1860</v>
      </c>
      <c r="D887" s="51" t="s">
        <v>1861</v>
      </c>
      <c r="E887" s="52" t="s">
        <v>1862</v>
      </c>
      <c r="F887" s="51" t="s">
        <v>14</v>
      </c>
      <c r="G887" s="53" t="s">
        <v>1863</v>
      </c>
      <c r="H887" s="31">
        <v>40.3</v>
      </c>
      <c r="I887" s="59" t="s">
        <v>90</v>
      </c>
    </row>
    <row r="888" ht="24" spans="1:9">
      <c r="A888" s="29" t="s">
        <v>2243</v>
      </c>
      <c r="B888" s="35">
        <v>2024</v>
      </c>
      <c r="C888" s="50" t="s">
        <v>1864</v>
      </c>
      <c r="D888" s="51" t="s">
        <v>1865</v>
      </c>
      <c r="E888" s="51" t="s">
        <v>1866</v>
      </c>
      <c r="F888" s="51" t="s">
        <v>14</v>
      </c>
      <c r="G888" s="53" t="s">
        <v>1867</v>
      </c>
      <c r="H888" s="31">
        <v>28.9</v>
      </c>
      <c r="I888" s="59" t="s">
        <v>90</v>
      </c>
    </row>
    <row r="889" ht="24" spans="1:9">
      <c r="A889" s="13" t="s">
        <v>2243</v>
      </c>
      <c r="B889" s="27">
        <v>2024</v>
      </c>
      <c r="C889" s="27" t="s">
        <v>105</v>
      </c>
      <c r="D889" s="13" t="s">
        <v>106</v>
      </c>
      <c r="E889" s="13" t="s">
        <v>107</v>
      </c>
      <c r="F889" s="13" t="s">
        <v>14</v>
      </c>
      <c r="G889" s="511" t="s">
        <v>108</v>
      </c>
      <c r="H889" s="15">
        <v>26</v>
      </c>
      <c r="I889" s="58" t="s">
        <v>73</v>
      </c>
    </row>
    <row r="890" ht="24" spans="1:9">
      <c r="A890" s="32" t="s">
        <v>2270</v>
      </c>
      <c r="B890" s="35">
        <v>2023</v>
      </c>
      <c r="C890" s="32" t="s">
        <v>2271</v>
      </c>
      <c r="D890" s="32" t="s">
        <v>2272</v>
      </c>
      <c r="E890" s="32" t="s">
        <v>2273</v>
      </c>
      <c r="F890" s="32" t="s">
        <v>559</v>
      </c>
      <c r="G890" s="518" t="s">
        <v>2274</v>
      </c>
      <c r="H890" s="46">
        <v>32</v>
      </c>
      <c r="I890" s="59" t="s">
        <v>129</v>
      </c>
    </row>
    <row r="891" ht="36" spans="1:9">
      <c r="A891" s="13" t="s">
        <v>2270</v>
      </c>
      <c r="B891" s="27">
        <v>2023</v>
      </c>
      <c r="C891" s="27" t="s">
        <v>69</v>
      </c>
      <c r="D891" s="13" t="s">
        <v>70</v>
      </c>
      <c r="E891" s="13" t="s">
        <v>71</v>
      </c>
      <c r="F891" s="13" t="s">
        <v>14</v>
      </c>
      <c r="G891" s="511" t="s">
        <v>72</v>
      </c>
      <c r="H891" s="15">
        <v>25</v>
      </c>
      <c r="I891" s="58" t="s">
        <v>73</v>
      </c>
    </row>
    <row r="892" spans="1:9">
      <c r="A892" s="32" t="s">
        <v>2270</v>
      </c>
      <c r="B892" s="35">
        <v>2023</v>
      </c>
      <c r="C892" s="32" t="s">
        <v>2275</v>
      </c>
      <c r="D892" s="32" t="s">
        <v>2138</v>
      </c>
      <c r="E892" s="32" t="s">
        <v>2276</v>
      </c>
      <c r="F892" s="32" t="s">
        <v>2140</v>
      </c>
      <c r="G892" s="518" t="s">
        <v>2277</v>
      </c>
      <c r="H892" s="46">
        <v>24</v>
      </c>
      <c r="I892" s="59" t="s">
        <v>129</v>
      </c>
    </row>
    <row r="893" ht="36" spans="1:9">
      <c r="A893" s="13" t="s">
        <v>2270</v>
      </c>
      <c r="B893" s="27">
        <v>2023</v>
      </c>
      <c r="C893" s="27" t="s">
        <v>77</v>
      </c>
      <c r="D893" s="13" t="s">
        <v>78</v>
      </c>
      <c r="E893" s="13" t="s">
        <v>79</v>
      </c>
      <c r="F893" s="13" t="s">
        <v>80</v>
      </c>
      <c r="G893" s="511" t="s">
        <v>81</v>
      </c>
      <c r="H893" s="15">
        <v>26</v>
      </c>
      <c r="I893" s="58" t="s">
        <v>73</v>
      </c>
    </row>
    <row r="894" ht="24" spans="1:9">
      <c r="A894" s="32" t="s">
        <v>2270</v>
      </c>
      <c r="B894" s="35">
        <v>2023</v>
      </c>
      <c r="C894" s="32" t="s">
        <v>2278</v>
      </c>
      <c r="D894" s="32" t="s">
        <v>2279</v>
      </c>
      <c r="E894" s="32" t="s">
        <v>2280</v>
      </c>
      <c r="F894" s="32" t="s">
        <v>559</v>
      </c>
      <c r="G894" s="518" t="s">
        <v>2281</v>
      </c>
      <c r="H894" s="46">
        <v>30</v>
      </c>
      <c r="I894" s="59" t="s">
        <v>129</v>
      </c>
    </row>
    <row r="895" spans="1:9">
      <c r="A895" s="32" t="s">
        <v>2270</v>
      </c>
      <c r="B895" s="35">
        <v>2023</v>
      </c>
      <c r="C895" s="32" t="s">
        <v>2282</v>
      </c>
      <c r="D895" s="32" t="s">
        <v>2283</v>
      </c>
      <c r="E895" s="32" t="s">
        <v>2284</v>
      </c>
      <c r="F895" s="32" t="s">
        <v>568</v>
      </c>
      <c r="G895" s="518" t="s">
        <v>2285</v>
      </c>
      <c r="H895" s="46">
        <v>24</v>
      </c>
      <c r="I895" s="59" t="s">
        <v>129</v>
      </c>
    </row>
    <row r="896" spans="1:9">
      <c r="A896" s="32" t="s">
        <v>2270</v>
      </c>
      <c r="B896" s="35">
        <v>2023</v>
      </c>
      <c r="C896" s="32" t="s">
        <v>2286</v>
      </c>
      <c r="D896" s="32" t="s">
        <v>2287</v>
      </c>
      <c r="E896" s="32" t="s">
        <v>2288</v>
      </c>
      <c r="F896" s="32" t="s">
        <v>104</v>
      </c>
      <c r="G896" s="76"/>
      <c r="H896" s="46">
        <v>49</v>
      </c>
      <c r="I896" s="59" t="s">
        <v>129</v>
      </c>
    </row>
    <row r="897" ht="24" spans="1:9">
      <c r="A897" s="32" t="s">
        <v>2270</v>
      </c>
      <c r="B897" s="35">
        <v>2023</v>
      </c>
      <c r="C897" s="32" t="s">
        <v>2289</v>
      </c>
      <c r="D897" s="32" t="s">
        <v>2290</v>
      </c>
      <c r="E897" s="32" t="s">
        <v>2291</v>
      </c>
      <c r="F897" s="32" t="s">
        <v>1576</v>
      </c>
      <c r="G897" s="518" t="s">
        <v>2292</v>
      </c>
      <c r="H897" s="46">
        <v>38</v>
      </c>
      <c r="I897" s="59" t="s">
        <v>129</v>
      </c>
    </row>
    <row r="898" spans="1:9">
      <c r="A898" s="32" t="s">
        <v>2270</v>
      </c>
      <c r="B898" s="35">
        <v>2024</v>
      </c>
      <c r="C898" s="32" t="s">
        <v>2293</v>
      </c>
      <c r="D898" s="32" t="s">
        <v>2294</v>
      </c>
      <c r="E898" s="32" t="s">
        <v>2295</v>
      </c>
      <c r="F898" s="32" t="s">
        <v>2015</v>
      </c>
      <c r="G898" s="518" t="s">
        <v>2296</v>
      </c>
      <c r="H898" s="46">
        <v>39</v>
      </c>
      <c r="I898" s="59" t="s">
        <v>129</v>
      </c>
    </row>
    <row r="899" ht="24" spans="1:9">
      <c r="A899" s="32" t="s">
        <v>2270</v>
      </c>
      <c r="B899" s="35">
        <v>2024</v>
      </c>
      <c r="C899" s="32" t="s">
        <v>2297</v>
      </c>
      <c r="D899" s="32" t="s">
        <v>2298</v>
      </c>
      <c r="E899" s="32" t="s">
        <v>2299</v>
      </c>
      <c r="F899" s="32" t="s">
        <v>559</v>
      </c>
      <c r="G899" s="518" t="s">
        <v>2300</v>
      </c>
      <c r="H899" s="46">
        <v>35</v>
      </c>
      <c r="I899" s="59" t="s">
        <v>129</v>
      </c>
    </row>
    <row r="900" ht="24" spans="1:9">
      <c r="A900" s="32" t="s">
        <v>2270</v>
      </c>
      <c r="B900" s="35">
        <v>2024</v>
      </c>
      <c r="C900" s="32" t="s">
        <v>2000</v>
      </c>
      <c r="D900" s="32" t="s">
        <v>2001</v>
      </c>
      <c r="E900" s="32" t="s">
        <v>2183</v>
      </c>
      <c r="F900" s="32" t="s">
        <v>14</v>
      </c>
      <c r="G900" s="585" t="s">
        <v>2003</v>
      </c>
      <c r="H900" s="46">
        <v>43.6</v>
      </c>
      <c r="I900" s="59" t="s">
        <v>129</v>
      </c>
    </row>
    <row r="901" spans="1:9">
      <c r="A901" s="32" t="s">
        <v>2270</v>
      </c>
      <c r="B901" s="35">
        <v>2024</v>
      </c>
      <c r="C901" s="32" t="s">
        <v>2301</v>
      </c>
      <c r="D901" s="32" t="s">
        <v>2301</v>
      </c>
      <c r="E901" s="32" t="s">
        <v>2302</v>
      </c>
      <c r="F901" s="32" t="s">
        <v>559</v>
      </c>
      <c r="G901" s="518" t="s">
        <v>2303</v>
      </c>
      <c r="H901" s="46">
        <v>49.5</v>
      </c>
      <c r="I901" s="59" t="s">
        <v>129</v>
      </c>
    </row>
    <row r="902" spans="1:9">
      <c r="A902" s="32" t="s">
        <v>2270</v>
      </c>
      <c r="B902" s="35">
        <v>2024</v>
      </c>
      <c r="C902" s="32" t="s">
        <v>2304</v>
      </c>
      <c r="D902" s="32" t="s">
        <v>2305</v>
      </c>
      <c r="E902" s="32" t="s">
        <v>2306</v>
      </c>
      <c r="F902" s="32" t="s">
        <v>104</v>
      </c>
      <c r="G902" s="518" t="s">
        <v>2307</v>
      </c>
      <c r="H902" s="46">
        <v>45</v>
      </c>
      <c r="I902" s="59" t="s">
        <v>129</v>
      </c>
    </row>
    <row r="903" ht="24" spans="1:9">
      <c r="A903" s="13" t="s">
        <v>2270</v>
      </c>
      <c r="B903" s="27">
        <v>2024</v>
      </c>
      <c r="C903" s="27" t="s">
        <v>105</v>
      </c>
      <c r="D903" s="13" t="s">
        <v>106</v>
      </c>
      <c r="E903" s="13" t="s">
        <v>107</v>
      </c>
      <c r="F903" s="13" t="s">
        <v>14</v>
      </c>
      <c r="G903" s="511" t="s">
        <v>108</v>
      </c>
      <c r="H903" s="15">
        <v>26</v>
      </c>
      <c r="I903" s="58" t="s">
        <v>73</v>
      </c>
    </row>
    <row r="904" spans="1:9">
      <c r="A904" s="479" t="s">
        <v>2308</v>
      </c>
      <c r="B904" s="87">
        <v>2024</v>
      </c>
      <c r="C904" s="479" t="s">
        <v>2309</v>
      </c>
      <c r="D904" s="479" t="s">
        <v>2310</v>
      </c>
      <c r="E904" s="479" t="s">
        <v>2311</v>
      </c>
      <c r="F904" s="479" t="s">
        <v>14</v>
      </c>
      <c r="G904" s="480" t="s">
        <v>2312</v>
      </c>
      <c r="H904" s="481">
        <v>45</v>
      </c>
      <c r="I904" s="96" t="s">
        <v>385</v>
      </c>
    </row>
    <row r="905" spans="1:9">
      <c r="A905" s="482" t="s">
        <v>2308</v>
      </c>
      <c r="B905" s="87">
        <v>2024</v>
      </c>
      <c r="C905" s="483" t="s">
        <v>2313</v>
      </c>
      <c r="D905" s="479" t="s">
        <v>2314</v>
      </c>
      <c r="E905" s="479" t="s">
        <v>2315</v>
      </c>
      <c r="F905" s="479" t="s">
        <v>104</v>
      </c>
      <c r="G905" s="480" t="s">
        <v>2316</v>
      </c>
      <c r="H905" s="481">
        <v>79.8</v>
      </c>
      <c r="I905" s="96" t="s">
        <v>385</v>
      </c>
    </row>
    <row r="906" ht="24" spans="1:9">
      <c r="A906" s="479" t="s">
        <v>2308</v>
      </c>
      <c r="B906" s="87">
        <v>2024</v>
      </c>
      <c r="C906" s="479" t="s">
        <v>2317</v>
      </c>
      <c r="D906" s="479" t="s">
        <v>476</v>
      </c>
      <c r="E906" s="479" t="s">
        <v>2318</v>
      </c>
      <c r="F906" s="479" t="s">
        <v>14</v>
      </c>
      <c r="G906" s="480" t="s">
        <v>479</v>
      </c>
      <c r="H906" s="481">
        <v>50</v>
      </c>
      <c r="I906" s="96" t="s">
        <v>385</v>
      </c>
    </row>
    <row r="907" ht="24" spans="1:9">
      <c r="A907" s="479" t="s">
        <v>2308</v>
      </c>
      <c r="B907" s="87">
        <v>2024</v>
      </c>
      <c r="C907" s="479" t="s">
        <v>2317</v>
      </c>
      <c r="D907" s="479" t="s">
        <v>2319</v>
      </c>
      <c r="E907" s="479" t="s">
        <v>2318</v>
      </c>
      <c r="F907" s="479" t="s">
        <v>14</v>
      </c>
      <c r="G907" s="480" t="s">
        <v>2320</v>
      </c>
      <c r="H907" s="481">
        <v>40</v>
      </c>
      <c r="I907" s="96" t="s">
        <v>385</v>
      </c>
    </row>
    <row r="908" spans="1:9">
      <c r="A908" s="479" t="s">
        <v>2308</v>
      </c>
      <c r="B908" s="87">
        <v>2024</v>
      </c>
      <c r="C908" s="479" t="s">
        <v>2321</v>
      </c>
      <c r="D908" s="479" t="s">
        <v>2322</v>
      </c>
      <c r="E908" s="479" t="s">
        <v>2323</v>
      </c>
      <c r="F908" s="479" t="s">
        <v>322</v>
      </c>
      <c r="G908" s="480" t="s">
        <v>2324</v>
      </c>
      <c r="H908" s="481">
        <v>40.8</v>
      </c>
      <c r="I908" s="96" t="s">
        <v>385</v>
      </c>
    </row>
    <row r="909" ht="24" spans="1:9">
      <c r="A909" s="479" t="s">
        <v>2308</v>
      </c>
      <c r="B909" s="87">
        <v>2024</v>
      </c>
      <c r="C909" s="479" t="s">
        <v>2252</v>
      </c>
      <c r="D909" s="479" t="s">
        <v>2252</v>
      </c>
      <c r="E909" s="479" t="s">
        <v>2325</v>
      </c>
      <c r="F909" s="479" t="s">
        <v>104</v>
      </c>
      <c r="G909" s="480" t="s">
        <v>2326</v>
      </c>
      <c r="H909" s="481">
        <v>39</v>
      </c>
      <c r="I909" s="96" t="s">
        <v>385</v>
      </c>
    </row>
    <row r="910" ht="24" spans="1:9">
      <c r="A910" s="484" t="s">
        <v>2308</v>
      </c>
      <c r="B910" s="27">
        <v>2024</v>
      </c>
      <c r="C910" s="27" t="s">
        <v>105</v>
      </c>
      <c r="D910" s="13" t="s">
        <v>106</v>
      </c>
      <c r="E910" s="13" t="s">
        <v>107</v>
      </c>
      <c r="F910" s="13" t="s">
        <v>14</v>
      </c>
      <c r="G910" s="511" t="s">
        <v>108</v>
      </c>
      <c r="H910" s="15">
        <v>26</v>
      </c>
      <c r="I910" s="58" t="s">
        <v>73</v>
      </c>
    </row>
    <row r="911" ht="24" spans="1:9">
      <c r="A911" s="23" t="s">
        <v>2327</v>
      </c>
      <c r="B911" s="23">
        <v>2023</v>
      </c>
      <c r="C911" s="23" t="s">
        <v>1620</v>
      </c>
      <c r="D911" s="24" t="s">
        <v>1621</v>
      </c>
      <c r="E911" s="24" t="s">
        <v>1652</v>
      </c>
      <c r="F911" s="24" t="s">
        <v>1615</v>
      </c>
      <c r="G911" s="25">
        <v>9787571719500</v>
      </c>
      <c r="H911" s="26">
        <v>38</v>
      </c>
      <c r="I911" s="59" t="s">
        <v>44</v>
      </c>
    </row>
    <row r="912" ht="36" spans="1:9">
      <c r="A912" s="13" t="s">
        <v>2327</v>
      </c>
      <c r="B912" s="27">
        <v>2023</v>
      </c>
      <c r="C912" s="27" t="s">
        <v>69</v>
      </c>
      <c r="D912" s="13" t="s">
        <v>70</v>
      </c>
      <c r="E912" s="13" t="s">
        <v>71</v>
      </c>
      <c r="F912" s="13" t="s">
        <v>14</v>
      </c>
      <c r="G912" s="511" t="s">
        <v>72</v>
      </c>
      <c r="H912" s="15">
        <v>25</v>
      </c>
      <c r="I912" s="58" t="s">
        <v>73</v>
      </c>
    </row>
    <row r="913" spans="1:9">
      <c r="A913" s="23" t="s">
        <v>2327</v>
      </c>
      <c r="B913" s="23">
        <v>2023</v>
      </c>
      <c r="C913" s="23" t="s">
        <v>2328</v>
      </c>
      <c r="D913" s="24" t="s">
        <v>2328</v>
      </c>
      <c r="E913" s="24" t="s">
        <v>2329</v>
      </c>
      <c r="F913" s="24" t="s">
        <v>2330</v>
      </c>
      <c r="G913" s="25">
        <v>9787117221160</v>
      </c>
      <c r="H913" s="26">
        <v>58</v>
      </c>
      <c r="I913" s="59" t="s">
        <v>44</v>
      </c>
    </row>
    <row r="914" ht="24" spans="1:9">
      <c r="A914" s="23" t="s">
        <v>2327</v>
      </c>
      <c r="B914" s="23">
        <v>2023</v>
      </c>
      <c r="C914" s="23" t="s">
        <v>2331</v>
      </c>
      <c r="D914" s="24" t="s">
        <v>2332</v>
      </c>
      <c r="E914" s="24" t="s">
        <v>2333</v>
      </c>
      <c r="F914" s="24" t="s">
        <v>14</v>
      </c>
      <c r="G914" s="25" t="s">
        <v>2334</v>
      </c>
      <c r="H914" s="26">
        <v>48</v>
      </c>
      <c r="I914" s="59" t="s">
        <v>44</v>
      </c>
    </row>
    <row r="915" ht="24" spans="1:9">
      <c r="A915" s="23" t="s">
        <v>2327</v>
      </c>
      <c r="B915" s="23">
        <v>2023</v>
      </c>
      <c r="C915" s="23" t="s">
        <v>2331</v>
      </c>
      <c r="D915" s="24" t="s">
        <v>2335</v>
      </c>
      <c r="E915" s="24" t="s">
        <v>2336</v>
      </c>
      <c r="F915" s="24" t="s">
        <v>118</v>
      </c>
      <c r="G915" s="524" t="s">
        <v>2337</v>
      </c>
      <c r="H915" s="26">
        <v>14.8</v>
      </c>
      <c r="I915" s="59" t="s">
        <v>44</v>
      </c>
    </row>
    <row r="916" spans="1:9">
      <c r="A916" s="23" t="s">
        <v>2327</v>
      </c>
      <c r="B916" s="23">
        <v>2023</v>
      </c>
      <c r="C916" s="23" t="s">
        <v>2338</v>
      </c>
      <c r="D916" s="24" t="s">
        <v>2339</v>
      </c>
      <c r="E916" s="24" t="s">
        <v>2340</v>
      </c>
      <c r="F916" s="24" t="s">
        <v>14</v>
      </c>
      <c r="G916" s="25">
        <v>9787040281392</v>
      </c>
      <c r="H916" s="26">
        <v>22.4</v>
      </c>
      <c r="I916" s="59" t="s">
        <v>44</v>
      </c>
    </row>
    <row r="917" ht="24" spans="1:9">
      <c r="A917" s="23" t="s">
        <v>2327</v>
      </c>
      <c r="B917" s="23">
        <v>2023</v>
      </c>
      <c r="C917" s="23" t="s">
        <v>82</v>
      </c>
      <c r="D917" s="24" t="s">
        <v>83</v>
      </c>
      <c r="E917" s="24" t="s">
        <v>84</v>
      </c>
      <c r="F917" s="24" t="s">
        <v>76</v>
      </c>
      <c r="G917" s="25">
        <v>9787568068765</v>
      </c>
      <c r="H917" s="26">
        <v>42</v>
      </c>
      <c r="I917" s="59" t="s">
        <v>44</v>
      </c>
    </row>
    <row r="918" spans="1:9">
      <c r="A918" s="485" t="s">
        <v>2327</v>
      </c>
      <c r="B918" s="485">
        <v>2024</v>
      </c>
      <c r="C918" s="485" t="s">
        <v>85</v>
      </c>
      <c r="D918" s="485" t="s">
        <v>86</v>
      </c>
      <c r="E918" s="485" t="s">
        <v>87</v>
      </c>
      <c r="F918" s="485" t="s">
        <v>88</v>
      </c>
      <c r="G918" s="586" t="s">
        <v>89</v>
      </c>
      <c r="H918" s="132">
        <v>46.5</v>
      </c>
      <c r="I918" s="59" t="s">
        <v>90</v>
      </c>
    </row>
    <row r="919" spans="1:9">
      <c r="A919" s="29" t="s">
        <v>2327</v>
      </c>
      <c r="B919" s="29">
        <v>2024</v>
      </c>
      <c r="C919" s="155" t="s">
        <v>91</v>
      </c>
      <c r="D919" s="29" t="s">
        <v>92</v>
      </c>
      <c r="E919" s="155" t="s">
        <v>93</v>
      </c>
      <c r="F919" s="155" t="s">
        <v>26</v>
      </c>
      <c r="G919" s="556" t="s">
        <v>94</v>
      </c>
      <c r="H919" s="256">
        <v>24.8</v>
      </c>
      <c r="I919" s="59" t="s">
        <v>90</v>
      </c>
    </row>
    <row r="920" ht="24" spans="1:9">
      <c r="A920" s="74" t="s">
        <v>2327</v>
      </c>
      <c r="B920" s="80">
        <v>2024</v>
      </c>
      <c r="C920" s="80" t="s">
        <v>95</v>
      </c>
      <c r="D920" s="24" t="s">
        <v>96</v>
      </c>
      <c r="E920" s="24" t="s">
        <v>97</v>
      </c>
      <c r="F920" s="24" t="s">
        <v>14</v>
      </c>
      <c r="G920" s="25">
        <v>9787040465327</v>
      </c>
      <c r="H920" s="26">
        <v>45</v>
      </c>
      <c r="I920" s="59" t="s">
        <v>44</v>
      </c>
    </row>
    <row r="921" ht="24" spans="1:9">
      <c r="A921" s="74" t="s">
        <v>2327</v>
      </c>
      <c r="B921" s="80">
        <v>2024</v>
      </c>
      <c r="C921" s="80" t="s">
        <v>98</v>
      </c>
      <c r="D921" s="280" t="s">
        <v>98</v>
      </c>
      <c r="E921" s="280" t="s">
        <v>99</v>
      </c>
      <c r="F921" s="280" t="s">
        <v>65</v>
      </c>
      <c r="G921" s="281" t="s">
        <v>100</v>
      </c>
      <c r="H921" s="84">
        <v>22</v>
      </c>
      <c r="I921" s="59" t="s">
        <v>44</v>
      </c>
    </row>
    <row r="922" ht="24" spans="1:9">
      <c r="A922" s="42" t="s">
        <v>2327</v>
      </c>
      <c r="B922" s="43">
        <v>2024</v>
      </c>
      <c r="C922" s="43" t="s">
        <v>105</v>
      </c>
      <c r="D922" s="13" t="s">
        <v>106</v>
      </c>
      <c r="E922" s="13" t="s">
        <v>107</v>
      </c>
      <c r="F922" s="13" t="s">
        <v>14</v>
      </c>
      <c r="G922" s="511" t="s">
        <v>108</v>
      </c>
      <c r="H922" s="15">
        <v>26</v>
      </c>
      <c r="I922" s="58" t="s">
        <v>73</v>
      </c>
    </row>
    <row r="923" ht="24" spans="1:9">
      <c r="A923" s="74" t="s">
        <v>2341</v>
      </c>
      <c r="B923" s="80">
        <v>2021</v>
      </c>
      <c r="C923" s="80" t="s">
        <v>2342</v>
      </c>
      <c r="D923" s="24" t="s">
        <v>2343</v>
      </c>
      <c r="E923" s="24" t="s">
        <v>2344</v>
      </c>
      <c r="F923" s="335" t="s">
        <v>2330</v>
      </c>
      <c r="G923" s="25">
        <v>9787117150811</v>
      </c>
      <c r="H923" s="26">
        <v>25</v>
      </c>
      <c r="I923" s="59" t="s">
        <v>44</v>
      </c>
    </row>
    <row r="924" spans="1:9">
      <c r="A924" s="74" t="s">
        <v>2341</v>
      </c>
      <c r="B924" s="80">
        <v>2022</v>
      </c>
      <c r="C924" s="80" t="s">
        <v>2345</v>
      </c>
      <c r="D924" s="24" t="s">
        <v>2345</v>
      </c>
      <c r="E924" s="24" t="s">
        <v>2346</v>
      </c>
      <c r="F924" s="24" t="s">
        <v>2347</v>
      </c>
      <c r="G924" s="25">
        <v>9787117220279</v>
      </c>
      <c r="H924" s="26">
        <v>72</v>
      </c>
      <c r="I924" s="59" t="s">
        <v>44</v>
      </c>
    </row>
    <row r="925" spans="1:9">
      <c r="A925" s="74" t="s">
        <v>2341</v>
      </c>
      <c r="B925" s="74">
        <v>2022</v>
      </c>
      <c r="C925" s="74" t="s">
        <v>2327</v>
      </c>
      <c r="D925" s="77" t="s">
        <v>2348</v>
      </c>
      <c r="E925" s="77" t="s">
        <v>2349</v>
      </c>
      <c r="F925" s="77" t="s">
        <v>2330</v>
      </c>
      <c r="G925" s="487">
        <v>9787117339131</v>
      </c>
      <c r="H925" s="488">
        <v>108</v>
      </c>
      <c r="I925" s="59" t="s">
        <v>44</v>
      </c>
    </row>
    <row r="926" spans="1:9">
      <c r="A926" s="74" t="s">
        <v>2341</v>
      </c>
      <c r="B926" s="74">
        <v>2022</v>
      </c>
      <c r="C926" s="74" t="s">
        <v>2350</v>
      </c>
      <c r="D926" s="77" t="s">
        <v>2351</v>
      </c>
      <c r="E926" s="77" t="s">
        <v>2352</v>
      </c>
      <c r="F926" s="77" t="s">
        <v>65</v>
      </c>
      <c r="G926" s="487" t="s">
        <v>2353</v>
      </c>
      <c r="H926" s="488">
        <v>55</v>
      </c>
      <c r="I926" s="59" t="s">
        <v>44</v>
      </c>
    </row>
    <row r="927" ht="36" spans="1:9">
      <c r="A927" s="42" t="s">
        <v>2341</v>
      </c>
      <c r="B927" s="27">
        <v>2023</v>
      </c>
      <c r="C927" s="27" t="s">
        <v>69</v>
      </c>
      <c r="D927" s="13" t="s">
        <v>70</v>
      </c>
      <c r="E927" s="13" t="s">
        <v>71</v>
      </c>
      <c r="F927" s="13" t="s">
        <v>14</v>
      </c>
      <c r="G927" s="511" t="s">
        <v>72</v>
      </c>
      <c r="H927" s="15">
        <v>25</v>
      </c>
      <c r="I927" s="58" t="s">
        <v>73</v>
      </c>
    </row>
    <row r="928" spans="1:9">
      <c r="A928" s="74" t="s">
        <v>2341</v>
      </c>
      <c r="B928" s="23">
        <v>2023</v>
      </c>
      <c r="C928" s="23" t="s">
        <v>2328</v>
      </c>
      <c r="D928" s="24" t="s">
        <v>2328</v>
      </c>
      <c r="E928" s="24" t="s">
        <v>2329</v>
      </c>
      <c r="F928" s="24" t="s">
        <v>2330</v>
      </c>
      <c r="G928" s="25">
        <v>9787117221160</v>
      </c>
      <c r="H928" s="26">
        <v>58</v>
      </c>
      <c r="I928" s="59" t="s">
        <v>44</v>
      </c>
    </row>
    <row r="929" spans="1:9">
      <c r="A929" s="74" t="s">
        <v>2341</v>
      </c>
      <c r="B929" s="23">
        <v>2023</v>
      </c>
      <c r="C929" s="23" t="s">
        <v>2338</v>
      </c>
      <c r="D929" s="24" t="s">
        <v>2339</v>
      </c>
      <c r="E929" s="24" t="s">
        <v>2340</v>
      </c>
      <c r="F929" s="24" t="s">
        <v>14</v>
      </c>
      <c r="G929" s="25">
        <v>9787040281392</v>
      </c>
      <c r="H929" s="26">
        <v>22.4</v>
      </c>
      <c r="I929" s="59" t="s">
        <v>44</v>
      </c>
    </row>
    <row r="930" ht="24" spans="1:9">
      <c r="A930" s="74" t="s">
        <v>2341</v>
      </c>
      <c r="B930" s="23">
        <v>2023</v>
      </c>
      <c r="C930" s="23" t="s">
        <v>82</v>
      </c>
      <c r="D930" s="24" t="s">
        <v>83</v>
      </c>
      <c r="E930" s="24" t="s">
        <v>84</v>
      </c>
      <c r="F930" s="24" t="s">
        <v>76</v>
      </c>
      <c r="G930" s="25">
        <v>9787568068765</v>
      </c>
      <c r="H930" s="26">
        <v>42</v>
      </c>
      <c r="I930" s="59" t="s">
        <v>44</v>
      </c>
    </row>
    <row r="931" spans="1:9">
      <c r="A931" s="74" t="s">
        <v>2341</v>
      </c>
      <c r="B931" s="23">
        <v>2023</v>
      </c>
      <c r="C931" s="23" t="s">
        <v>2354</v>
      </c>
      <c r="D931" s="24" t="s">
        <v>2355</v>
      </c>
      <c r="E931" s="24" t="s">
        <v>2356</v>
      </c>
      <c r="F931" s="24" t="s">
        <v>2330</v>
      </c>
      <c r="G931" s="524" t="s">
        <v>2357</v>
      </c>
      <c r="H931" s="26">
        <v>225</v>
      </c>
      <c r="I931" s="59" t="s">
        <v>44</v>
      </c>
    </row>
    <row r="932" spans="1:9">
      <c r="A932" s="69" t="s">
        <v>2341</v>
      </c>
      <c r="B932" s="29">
        <v>2024</v>
      </c>
      <c r="C932" s="29" t="s">
        <v>85</v>
      </c>
      <c r="D932" s="29" t="s">
        <v>86</v>
      </c>
      <c r="E932" s="29" t="s">
        <v>87</v>
      </c>
      <c r="F932" s="29" t="s">
        <v>88</v>
      </c>
      <c r="G932" s="512" t="s">
        <v>89</v>
      </c>
      <c r="H932" s="31">
        <v>46.5</v>
      </c>
      <c r="I932" s="59" t="s">
        <v>90</v>
      </c>
    </row>
    <row r="933" spans="1:9">
      <c r="A933" s="69" t="s">
        <v>2341</v>
      </c>
      <c r="B933" s="29">
        <v>2024</v>
      </c>
      <c r="C933" s="29" t="s">
        <v>91</v>
      </c>
      <c r="D933" s="29" t="s">
        <v>92</v>
      </c>
      <c r="E933" s="29" t="s">
        <v>93</v>
      </c>
      <c r="F933" s="29" t="s">
        <v>26</v>
      </c>
      <c r="G933" s="512" t="s">
        <v>94</v>
      </c>
      <c r="H933" s="31">
        <v>24.8</v>
      </c>
      <c r="I933" s="59" t="s">
        <v>90</v>
      </c>
    </row>
    <row r="934" ht="24" spans="1:9">
      <c r="A934" s="74" t="s">
        <v>2341</v>
      </c>
      <c r="B934" s="23">
        <v>2024</v>
      </c>
      <c r="C934" s="23" t="s">
        <v>95</v>
      </c>
      <c r="D934" s="24" t="s">
        <v>96</v>
      </c>
      <c r="E934" s="24" t="s">
        <v>97</v>
      </c>
      <c r="F934" s="24" t="s">
        <v>14</v>
      </c>
      <c r="G934" s="25">
        <v>9787040465327</v>
      </c>
      <c r="H934" s="26">
        <v>45</v>
      </c>
      <c r="I934" s="59" t="s">
        <v>44</v>
      </c>
    </row>
    <row r="935" ht="24" spans="1:9">
      <c r="A935" s="74" t="s">
        <v>2341</v>
      </c>
      <c r="B935" s="23">
        <v>2024</v>
      </c>
      <c r="C935" s="23" t="s">
        <v>98</v>
      </c>
      <c r="D935" s="24" t="s">
        <v>98</v>
      </c>
      <c r="E935" s="24" t="s">
        <v>99</v>
      </c>
      <c r="F935" s="24" t="s">
        <v>65</v>
      </c>
      <c r="G935" s="25" t="s">
        <v>100</v>
      </c>
      <c r="H935" s="26">
        <v>22</v>
      </c>
      <c r="I935" s="59" t="s">
        <v>44</v>
      </c>
    </row>
    <row r="936" ht="24" spans="1:9">
      <c r="A936" s="42" t="s">
        <v>2341</v>
      </c>
      <c r="B936" s="27">
        <v>2024</v>
      </c>
      <c r="C936" s="27" t="s">
        <v>105</v>
      </c>
      <c r="D936" s="13" t="s">
        <v>106</v>
      </c>
      <c r="E936" s="13" t="s">
        <v>107</v>
      </c>
      <c r="F936" s="13" t="s">
        <v>14</v>
      </c>
      <c r="G936" s="511" t="s">
        <v>108</v>
      </c>
      <c r="H936" s="15">
        <v>26</v>
      </c>
      <c r="I936" s="58" t="s">
        <v>73</v>
      </c>
    </row>
    <row r="937" ht="24" spans="1:9">
      <c r="A937" s="42" t="s">
        <v>2358</v>
      </c>
      <c r="B937" s="27">
        <v>2024</v>
      </c>
      <c r="C937" s="27" t="s">
        <v>105</v>
      </c>
      <c r="D937" s="13" t="s">
        <v>106</v>
      </c>
      <c r="E937" s="13" t="s">
        <v>107</v>
      </c>
      <c r="F937" s="13" t="s">
        <v>14</v>
      </c>
      <c r="G937" s="511" t="s">
        <v>108</v>
      </c>
      <c r="H937" s="15">
        <v>26</v>
      </c>
      <c r="I937" s="58" t="s">
        <v>73</v>
      </c>
    </row>
    <row r="938" spans="1:9">
      <c r="A938" s="209" t="s">
        <v>2359</v>
      </c>
      <c r="B938" s="203">
        <v>2022</v>
      </c>
      <c r="C938" s="203" t="s">
        <v>2360</v>
      </c>
      <c r="D938" s="203" t="s">
        <v>2361</v>
      </c>
      <c r="E938" s="203" t="s">
        <v>2362</v>
      </c>
      <c r="F938" s="203" t="s">
        <v>2363</v>
      </c>
      <c r="G938" s="587" t="s">
        <v>2364</v>
      </c>
      <c r="H938" s="205">
        <v>75</v>
      </c>
      <c r="I938" s="59" t="s">
        <v>2365</v>
      </c>
    </row>
    <row r="939" ht="24" spans="1:9">
      <c r="A939" s="74" t="s">
        <v>2359</v>
      </c>
      <c r="B939" s="35">
        <v>2023</v>
      </c>
      <c r="C939" s="23" t="s">
        <v>124</v>
      </c>
      <c r="D939" s="23" t="s">
        <v>125</v>
      </c>
      <c r="E939" s="23" t="s">
        <v>126</v>
      </c>
      <c r="F939" s="23" t="s">
        <v>127</v>
      </c>
      <c r="G939" s="513" t="s">
        <v>128</v>
      </c>
      <c r="H939" s="26">
        <v>39</v>
      </c>
      <c r="I939" s="59" t="s">
        <v>129</v>
      </c>
    </row>
    <row r="940" ht="24" spans="1:9">
      <c r="A940" s="74" t="s">
        <v>2359</v>
      </c>
      <c r="B940" s="35">
        <v>2023</v>
      </c>
      <c r="C940" s="23" t="s">
        <v>124</v>
      </c>
      <c r="D940" s="23" t="s">
        <v>130</v>
      </c>
      <c r="E940" s="293" t="s">
        <v>131</v>
      </c>
      <c r="F940" s="23" t="s">
        <v>118</v>
      </c>
      <c r="G940" s="513" t="s">
        <v>132</v>
      </c>
      <c r="H940" s="26">
        <v>65</v>
      </c>
      <c r="I940" s="59" t="s">
        <v>129</v>
      </c>
    </row>
    <row r="941" ht="36" spans="1:9">
      <c r="A941" s="42" t="s">
        <v>2359</v>
      </c>
      <c r="B941" s="27">
        <v>2023</v>
      </c>
      <c r="C941" s="27" t="s">
        <v>69</v>
      </c>
      <c r="D941" s="13" t="s">
        <v>70</v>
      </c>
      <c r="E941" s="13" t="s">
        <v>71</v>
      </c>
      <c r="F941" s="13" t="s">
        <v>14</v>
      </c>
      <c r="G941" s="511" t="s">
        <v>72</v>
      </c>
      <c r="H941" s="15">
        <v>25</v>
      </c>
      <c r="I941" s="58" t="s">
        <v>73</v>
      </c>
    </row>
    <row r="942" spans="1:9">
      <c r="A942" s="209" t="s">
        <v>2359</v>
      </c>
      <c r="B942" s="203">
        <v>2023</v>
      </c>
      <c r="C942" s="203" t="s">
        <v>2360</v>
      </c>
      <c r="D942" s="203" t="s">
        <v>2366</v>
      </c>
      <c r="E942" s="203" t="s">
        <v>2367</v>
      </c>
      <c r="F942" s="203" t="s">
        <v>2368</v>
      </c>
      <c r="G942" s="587" t="s">
        <v>2369</v>
      </c>
      <c r="H942" s="205">
        <v>89.1</v>
      </c>
      <c r="I942" s="59" t="s">
        <v>2365</v>
      </c>
    </row>
    <row r="943" ht="24" spans="1:9">
      <c r="A943" s="209" t="s">
        <v>2359</v>
      </c>
      <c r="B943" s="490">
        <v>2023</v>
      </c>
      <c r="C943" s="203" t="s">
        <v>2370</v>
      </c>
      <c r="D943" s="91" t="s">
        <v>2371</v>
      </c>
      <c r="E943" s="91" t="s">
        <v>2372</v>
      </c>
      <c r="F943" s="91" t="s">
        <v>14</v>
      </c>
      <c r="G943" s="166" t="s">
        <v>2373</v>
      </c>
      <c r="H943" s="93" t="s">
        <v>2374</v>
      </c>
      <c r="I943" s="59" t="s">
        <v>2365</v>
      </c>
    </row>
    <row r="944" spans="1:9">
      <c r="A944" s="209" t="s">
        <v>2359</v>
      </c>
      <c r="B944" s="490">
        <v>2023</v>
      </c>
      <c r="C944" s="203" t="s">
        <v>2370</v>
      </c>
      <c r="D944" s="491" t="s">
        <v>2370</v>
      </c>
      <c r="E944" s="491" t="s">
        <v>2375</v>
      </c>
      <c r="F944" s="491" t="s">
        <v>2363</v>
      </c>
      <c r="G944" s="492" t="s">
        <v>2376</v>
      </c>
      <c r="H944" s="205">
        <v>45</v>
      </c>
      <c r="I944" s="59" t="s">
        <v>2365</v>
      </c>
    </row>
    <row r="945" ht="36" spans="1:9">
      <c r="A945" s="42" t="s">
        <v>2359</v>
      </c>
      <c r="B945" s="27">
        <v>2023</v>
      </c>
      <c r="C945" s="27" t="s">
        <v>77</v>
      </c>
      <c r="D945" s="13" t="s">
        <v>78</v>
      </c>
      <c r="E945" s="13" t="s">
        <v>79</v>
      </c>
      <c r="F945" s="13" t="s">
        <v>80</v>
      </c>
      <c r="G945" s="511" t="s">
        <v>81</v>
      </c>
      <c r="H945" s="15">
        <v>26</v>
      </c>
      <c r="I945" s="58" t="s">
        <v>73</v>
      </c>
    </row>
    <row r="946" spans="1:9">
      <c r="A946" s="74" t="s">
        <v>2359</v>
      </c>
      <c r="B946" s="35">
        <v>2023</v>
      </c>
      <c r="C946" s="23" t="s">
        <v>133</v>
      </c>
      <c r="D946" s="23" t="s">
        <v>134</v>
      </c>
      <c r="E946" s="23" t="s">
        <v>135</v>
      </c>
      <c r="F946" s="23" t="s">
        <v>118</v>
      </c>
      <c r="G946" s="513" t="s">
        <v>136</v>
      </c>
      <c r="H946" s="26">
        <v>49.8</v>
      </c>
      <c r="I946" s="59" t="s">
        <v>129</v>
      </c>
    </row>
    <row r="947" ht="24" spans="1:9">
      <c r="A947" s="209" t="s">
        <v>2359</v>
      </c>
      <c r="B947" s="490">
        <v>2023</v>
      </c>
      <c r="C947" s="490" t="s">
        <v>2377</v>
      </c>
      <c r="D947" s="493" t="s">
        <v>2378</v>
      </c>
      <c r="E947" s="493" t="s">
        <v>2379</v>
      </c>
      <c r="F947" s="203" t="s">
        <v>2380</v>
      </c>
      <c r="G947" s="204" t="s">
        <v>2381</v>
      </c>
      <c r="H947" s="205">
        <v>49</v>
      </c>
      <c r="I947" s="59" t="s">
        <v>2365</v>
      </c>
    </row>
    <row r="948" spans="1:9">
      <c r="A948" s="209" t="s">
        <v>2359</v>
      </c>
      <c r="B948" s="203">
        <v>2024</v>
      </c>
      <c r="C948" s="203" t="s">
        <v>2382</v>
      </c>
      <c r="D948" s="207" t="s">
        <v>2383</v>
      </c>
      <c r="E948" s="207" t="s">
        <v>2384</v>
      </c>
      <c r="F948" s="494" t="s">
        <v>2380</v>
      </c>
      <c r="G948" s="208">
        <v>9787562158424</v>
      </c>
      <c r="H948" s="205">
        <v>39</v>
      </c>
      <c r="I948" s="59" t="s">
        <v>2365</v>
      </c>
    </row>
    <row r="949" spans="1:9">
      <c r="A949" s="209" t="s">
        <v>2359</v>
      </c>
      <c r="B949" s="490">
        <v>2024</v>
      </c>
      <c r="C949" s="490" t="s">
        <v>2360</v>
      </c>
      <c r="D949" s="490" t="s">
        <v>2385</v>
      </c>
      <c r="E949" s="490" t="s">
        <v>2386</v>
      </c>
      <c r="F949" s="203" t="s">
        <v>2363</v>
      </c>
      <c r="G949" s="204" t="s">
        <v>2387</v>
      </c>
      <c r="H949" s="205">
        <v>105</v>
      </c>
      <c r="I949" s="59" t="s">
        <v>2365</v>
      </c>
    </row>
    <row r="950" spans="1:9">
      <c r="A950" s="209" t="s">
        <v>2359</v>
      </c>
      <c r="B950" s="490">
        <v>2024</v>
      </c>
      <c r="C950" s="203" t="s">
        <v>2388</v>
      </c>
      <c r="D950" s="494" t="s">
        <v>2389</v>
      </c>
      <c r="E950" s="494" t="s">
        <v>2390</v>
      </c>
      <c r="F950" s="494" t="s">
        <v>2391</v>
      </c>
      <c r="G950" s="208" t="s">
        <v>2392</v>
      </c>
      <c r="H950" s="205" t="s">
        <v>2393</v>
      </c>
      <c r="I950" s="59" t="s">
        <v>2365</v>
      </c>
    </row>
    <row r="951" ht="24" spans="1:9">
      <c r="A951" s="42" t="s">
        <v>2359</v>
      </c>
      <c r="B951" s="27">
        <v>2024</v>
      </c>
      <c r="C951" s="27" t="s">
        <v>105</v>
      </c>
      <c r="D951" s="13" t="s">
        <v>106</v>
      </c>
      <c r="E951" s="13" t="s">
        <v>107</v>
      </c>
      <c r="F951" s="13" t="s">
        <v>14</v>
      </c>
      <c r="G951" s="511" t="s">
        <v>108</v>
      </c>
      <c r="H951" s="15">
        <v>26</v>
      </c>
      <c r="I951" s="58" t="s">
        <v>73</v>
      </c>
    </row>
    <row r="952" ht="36" spans="1:9">
      <c r="A952" s="42" t="s">
        <v>2394</v>
      </c>
      <c r="B952" s="27">
        <v>2023</v>
      </c>
      <c r="C952" s="27" t="s">
        <v>69</v>
      </c>
      <c r="D952" s="13" t="s">
        <v>70</v>
      </c>
      <c r="E952" s="13" t="s">
        <v>71</v>
      </c>
      <c r="F952" s="13" t="s">
        <v>14</v>
      </c>
      <c r="G952" s="511" t="s">
        <v>72</v>
      </c>
      <c r="H952" s="15">
        <v>25</v>
      </c>
      <c r="I952" s="58" t="s">
        <v>73</v>
      </c>
    </row>
    <row r="953" ht="24" spans="1:9">
      <c r="A953" s="74" t="s">
        <v>2394</v>
      </c>
      <c r="B953" s="23">
        <v>2023</v>
      </c>
      <c r="C953" s="23" t="s">
        <v>2370</v>
      </c>
      <c r="D953" s="23" t="s">
        <v>2395</v>
      </c>
      <c r="E953" s="23" t="s">
        <v>2396</v>
      </c>
      <c r="F953" s="23" t="s">
        <v>2397</v>
      </c>
      <c r="G953" s="588" t="s">
        <v>2398</v>
      </c>
      <c r="H953" s="26">
        <v>25</v>
      </c>
      <c r="I953" s="59" t="s">
        <v>2399</v>
      </c>
    </row>
    <row r="954" ht="24" spans="1:9">
      <c r="A954" s="74" t="s">
        <v>2394</v>
      </c>
      <c r="B954" s="23">
        <v>2023</v>
      </c>
      <c r="C954" s="23" t="s">
        <v>2400</v>
      </c>
      <c r="D954" s="23" t="s">
        <v>2401</v>
      </c>
      <c r="E954" s="23" t="s">
        <v>2402</v>
      </c>
      <c r="F954" s="23" t="s">
        <v>2363</v>
      </c>
      <c r="G954" s="83" t="s">
        <v>2403</v>
      </c>
      <c r="H954" s="26">
        <v>22</v>
      </c>
      <c r="I954" s="59" t="s">
        <v>2399</v>
      </c>
    </row>
    <row r="955" ht="36" spans="1:9">
      <c r="A955" s="42" t="s">
        <v>2394</v>
      </c>
      <c r="B955" s="27">
        <v>2023</v>
      </c>
      <c r="C955" s="27" t="s">
        <v>77</v>
      </c>
      <c r="D955" s="13" t="s">
        <v>78</v>
      </c>
      <c r="E955" s="13" t="s">
        <v>79</v>
      </c>
      <c r="F955" s="13" t="s">
        <v>80</v>
      </c>
      <c r="G955" s="511" t="s">
        <v>81</v>
      </c>
      <c r="H955" s="15">
        <v>26</v>
      </c>
      <c r="I955" s="58" t="s">
        <v>73</v>
      </c>
    </row>
    <row r="956" spans="1:9">
      <c r="A956" s="74" t="s">
        <v>2394</v>
      </c>
      <c r="B956" s="23">
        <v>2023</v>
      </c>
      <c r="C956" s="23" t="s">
        <v>2404</v>
      </c>
      <c r="D956" s="23" t="s">
        <v>2405</v>
      </c>
      <c r="E956" s="23" t="s">
        <v>2406</v>
      </c>
      <c r="F956" s="23" t="s">
        <v>328</v>
      </c>
      <c r="G956" s="588" t="s">
        <v>2407</v>
      </c>
      <c r="H956" s="26">
        <v>74</v>
      </c>
      <c r="I956" s="59" t="s">
        <v>2399</v>
      </c>
    </row>
    <row r="957" spans="1:9">
      <c r="A957" s="74" t="s">
        <v>2394</v>
      </c>
      <c r="B957" s="23">
        <v>2023</v>
      </c>
      <c r="C957" s="23" t="s">
        <v>2408</v>
      </c>
      <c r="D957" s="23" t="s">
        <v>2408</v>
      </c>
      <c r="E957" s="495" t="s">
        <v>2409</v>
      </c>
      <c r="F957" s="495" t="s">
        <v>14</v>
      </c>
      <c r="G957" s="496" t="s">
        <v>2410</v>
      </c>
      <c r="H957" s="497">
        <v>70</v>
      </c>
      <c r="I957" s="59" t="s">
        <v>2399</v>
      </c>
    </row>
    <row r="958" ht="24" spans="1:9">
      <c r="A958" s="74" t="s">
        <v>2394</v>
      </c>
      <c r="B958" s="23">
        <v>2024</v>
      </c>
      <c r="C958" s="23" t="s">
        <v>2411</v>
      </c>
      <c r="D958" s="23" t="s">
        <v>2412</v>
      </c>
      <c r="E958" s="23" t="s">
        <v>2402</v>
      </c>
      <c r="F958" s="23" t="s">
        <v>2363</v>
      </c>
      <c r="G958" s="83" t="s">
        <v>2413</v>
      </c>
      <c r="H958" s="26">
        <v>22</v>
      </c>
      <c r="I958" s="59" t="s">
        <v>2399</v>
      </c>
    </row>
    <row r="959" spans="1:9">
      <c r="A959" s="74" t="s">
        <v>2394</v>
      </c>
      <c r="B959" s="23">
        <v>2024</v>
      </c>
      <c r="C959" s="23" t="s">
        <v>2414</v>
      </c>
      <c r="D959" s="23" t="s">
        <v>2405</v>
      </c>
      <c r="E959" s="23" t="s">
        <v>2406</v>
      </c>
      <c r="F959" s="23" t="s">
        <v>328</v>
      </c>
      <c r="G959" s="588" t="s">
        <v>2407</v>
      </c>
      <c r="H959" s="26">
        <v>74</v>
      </c>
      <c r="I959" s="59" t="s">
        <v>2399</v>
      </c>
    </row>
    <row r="960" spans="1:9">
      <c r="A960" s="74" t="s">
        <v>2394</v>
      </c>
      <c r="B960" s="23">
        <v>2024</v>
      </c>
      <c r="C960" s="23" t="s">
        <v>2415</v>
      </c>
      <c r="D960" s="23" t="s">
        <v>2416</v>
      </c>
      <c r="E960" s="23" t="s">
        <v>2417</v>
      </c>
      <c r="F960" s="23" t="s">
        <v>2397</v>
      </c>
      <c r="G960" s="588" t="s">
        <v>2418</v>
      </c>
      <c r="H960" s="26">
        <v>88</v>
      </c>
      <c r="I960" s="59" t="s">
        <v>2399</v>
      </c>
    </row>
    <row r="961" ht="24" spans="1:9">
      <c r="A961" s="42" t="s">
        <v>2394</v>
      </c>
      <c r="B961" s="27">
        <v>2024</v>
      </c>
      <c r="C961" s="27" t="s">
        <v>105</v>
      </c>
      <c r="D961" s="13" t="s">
        <v>106</v>
      </c>
      <c r="E961" s="13" t="s">
        <v>107</v>
      </c>
      <c r="F961" s="13" t="s">
        <v>14</v>
      </c>
      <c r="G961" s="511" t="s">
        <v>108</v>
      </c>
      <c r="H961" s="15">
        <v>26</v>
      </c>
      <c r="I961" s="58" t="s">
        <v>73</v>
      </c>
    </row>
    <row r="962" ht="36" spans="1:9">
      <c r="A962" s="42" t="s">
        <v>2419</v>
      </c>
      <c r="B962" s="27">
        <v>2023</v>
      </c>
      <c r="C962" s="27" t="s">
        <v>69</v>
      </c>
      <c r="D962" s="13" t="s">
        <v>70</v>
      </c>
      <c r="E962" s="13" t="s">
        <v>71</v>
      </c>
      <c r="F962" s="13" t="s">
        <v>14</v>
      </c>
      <c r="G962" s="511" t="s">
        <v>72</v>
      </c>
      <c r="H962" s="15">
        <v>25</v>
      </c>
      <c r="I962" s="58" t="s">
        <v>73</v>
      </c>
    </row>
    <row r="963" spans="1:9">
      <c r="A963" s="498" t="s">
        <v>2419</v>
      </c>
      <c r="B963" s="35">
        <v>2023</v>
      </c>
      <c r="C963" s="94" t="s">
        <v>2420</v>
      </c>
      <c r="D963" s="94" t="s">
        <v>2421</v>
      </c>
      <c r="E963" s="94" t="s">
        <v>2422</v>
      </c>
      <c r="F963" s="94" t="s">
        <v>322</v>
      </c>
      <c r="G963" s="589" t="s">
        <v>2423</v>
      </c>
      <c r="H963" s="90">
        <v>30</v>
      </c>
      <c r="I963" s="59" t="s">
        <v>129</v>
      </c>
    </row>
    <row r="964" ht="24" spans="1:9">
      <c r="A964" s="498" t="s">
        <v>2419</v>
      </c>
      <c r="B964" s="35">
        <v>2023</v>
      </c>
      <c r="C964" s="94" t="s">
        <v>2424</v>
      </c>
      <c r="D964" s="94" t="s">
        <v>2425</v>
      </c>
      <c r="E964" s="94" t="s">
        <v>2426</v>
      </c>
      <c r="F964" s="297" t="s">
        <v>389</v>
      </c>
      <c r="G964" s="337">
        <v>9787300304045</v>
      </c>
      <c r="H964" s="90">
        <v>68</v>
      </c>
      <c r="I964" s="59" t="s">
        <v>129</v>
      </c>
    </row>
    <row r="965" ht="36" spans="1:9">
      <c r="A965" s="42" t="s">
        <v>2419</v>
      </c>
      <c r="B965" s="27">
        <v>2023</v>
      </c>
      <c r="C965" s="27" t="s">
        <v>77</v>
      </c>
      <c r="D965" s="13" t="s">
        <v>78</v>
      </c>
      <c r="E965" s="13" t="s">
        <v>79</v>
      </c>
      <c r="F965" s="13" t="s">
        <v>80</v>
      </c>
      <c r="G965" s="511" t="s">
        <v>81</v>
      </c>
      <c r="H965" s="15">
        <v>26</v>
      </c>
      <c r="I965" s="58" t="s">
        <v>73</v>
      </c>
    </row>
    <row r="966" spans="1:9">
      <c r="A966" s="498" t="s">
        <v>2419</v>
      </c>
      <c r="B966" s="35">
        <v>2023</v>
      </c>
      <c r="C966" s="94" t="s">
        <v>2427</v>
      </c>
      <c r="D966" s="94" t="s">
        <v>2428</v>
      </c>
      <c r="E966" s="94" t="s">
        <v>2429</v>
      </c>
      <c r="F966" s="94" t="s">
        <v>389</v>
      </c>
      <c r="G966" s="499" t="s">
        <v>2430</v>
      </c>
      <c r="H966" s="90">
        <v>48</v>
      </c>
      <c r="I966" s="59" t="s">
        <v>129</v>
      </c>
    </row>
    <row r="967" spans="1:9">
      <c r="A967" s="498" t="s">
        <v>2419</v>
      </c>
      <c r="B967" s="35">
        <v>2023</v>
      </c>
      <c r="C967" s="94" t="s">
        <v>2431</v>
      </c>
      <c r="D967" s="94" t="s">
        <v>2432</v>
      </c>
      <c r="E967" s="94" t="s">
        <v>2433</v>
      </c>
      <c r="F967" s="94" t="s">
        <v>2434</v>
      </c>
      <c r="G967" s="499">
        <v>7107129139</v>
      </c>
      <c r="H967" s="90">
        <v>21.7</v>
      </c>
      <c r="I967" s="59" t="s">
        <v>129</v>
      </c>
    </row>
    <row r="968" ht="24" spans="1:9">
      <c r="A968" s="498" t="s">
        <v>2419</v>
      </c>
      <c r="B968" s="35">
        <v>2023</v>
      </c>
      <c r="C968" s="94" t="s">
        <v>2435</v>
      </c>
      <c r="D968" s="94" t="s">
        <v>2436</v>
      </c>
      <c r="E968" s="94" t="s">
        <v>2437</v>
      </c>
      <c r="F968" s="94" t="s">
        <v>14</v>
      </c>
      <c r="G968" s="499">
        <v>7040171287</v>
      </c>
      <c r="H968" s="90">
        <v>30.4</v>
      </c>
      <c r="I968" s="59" t="s">
        <v>129</v>
      </c>
    </row>
    <row r="969" spans="1:9">
      <c r="A969" s="498" t="s">
        <v>2419</v>
      </c>
      <c r="B969" s="35">
        <v>2024</v>
      </c>
      <c r="C969" s="94" t="s">
        <v>1996</v>
      </c>
      <c r="D969" s="94" t="s">
        <v>1997</v>
      </c>
      <c r="E969" s="94" t="s">
        <v>2438</v>
      </c>
      <c r="F969" s="94" t="s">
        <v>1576</v>
      </c>
      <c r="G969" s="589" t="s">
        <v>1999</v>
      </c>
      <c r="H969" s="90">
        <v>39</v>
      </c>
      <c r="I969" s="59" t="s">
        <v>129</v>
      </c>
    </row>
    <row r="970" ht="24" spans="1:9">
      <c r="A970" s="94" t="s">
        <v>2419</v>
      </c>
      <c r="B970" s="35">
        <v>2024</v>
      </c>
      <c r="C970" s="94" t="s">
        <v>2439</v>
      </c>
      <c r="D970" s="94" t="s">
        <v>2440</v>
      </c>
      <c r="E970" s="94" t="s">
        <v>2441</v>
      </c>
      <c r="F970" s="94" t="s">
        <v>104</v>
      </c>
      <c r="G970" s="589" t="s">
        <v>2442</v>
      </c>
      <c r="H970" s="90">
        <v>39</v>
      </c>
      <c r="I970" s="59" t="s">
        <v>129</v>
      </c>
    </row>
    <row r="971" spans="1:9">
      <c r="A971" s="94" t="s">
        <v>2419</v>
      </c>
      <c r="B971" s="500">
        <v>2024</v>
      </c>
      <c r="C971" s="94" t="s">
        <v>2443</v>
      </c>
      <c r="D971" s="501" t="s">
        <v>2444</v>
      </c>
      <c r="E971" s="501" t="s">
        <v>2445</v>
      </c>
      <c r="F971" s="501" t="s">
        <v>14</v>
      </c>
      <c r="G971" s="590" t="s">
        <v>2446</v>
      </c>
      <c r="H971" s="503">
        <v>46.1</v>
      </c>
      <c r="I971" s="59" t="s">
        <v>129</v>
      </c>
    </row>
    <row r="972" spans="1:9">
      <c r="A972" s="94" t="s">
        <v>2419</v>
      </c>
      <c r="B972" s="35">
        <v>2024</v>
      </c>
      <c r="C972" s="94" t="s">
        <v>2447</v>
      </c>
      <c r="D972" s="94" t="s">
        <v>2448</v>
      </c>
      <c r="E972" s="94" t="s">
        <v>2449</v>
      </c>
      <c r="F972" s="94" t="s">
        <v>118</v>
      </c>
      <c r="G972" s="589" t="s">
        <v>2450</v>
      </c>
      <c r="H972" s="90">
        <v>59</v>
      </c>
      <c r="I972" s="59" t="s">
        <v>129</v>
      </c>
    </row>
    <row r="973" ht="24" spans="1:9">
      <c r="A973" s="94" t="s">
        <v>2419</v>
      </c>
      <c r="B973" s="35">
        <v>2024</v>
      </c>
      <c r="C973" s="94" t="s">
        <v>2451</v>
      </c>
      <c r="D973" s="94" t="s">
        <v>2452</v>
      </c>
      <c r="E973" s="94" t="s">
        <v>2453</v>
      </c>
      <c r="F973" s="94" t="s">
        <v>2165</v>
      </c>
      <c r="G973" s="589" t="s">
        <v>2454</v>
      </c>
      <c r="H973" s="90">
        <v>49.2</v>
      </c>
      <c r="I973" s="59" t="s">
        <v>129</v>
      </c>
    </row>
    <row r="974" ht="24" spans="1:9">
      <c r="A974" s="13" t="s">
        <v>2419</v>
      </c>
      <c r="B974" s="27">
        <v>2024</v>
      </c>
      <c r="C974" s="27" t="s">
        <v>105</v>
      </c>
      <c r="D974" s="13" t="s">
        <v>106</v>
      </c>
      <c r="E974" s="13" t="s">
        <v>107</v>
      </c>
      <c r="F974" s="13" t="s">
        <v>14</v>
      </c>
      <c r="G974" s="511" t="s">
        <v>108</v>
      </c>
      <c r="H974" s="15">
        <v>26</v>
      </c>
      <c r="I974" s="58" t="s">
        <v>73</v>
      </c>
    </row>
    <row r="975" spans="1:9">
      <c r="A975" s="94" t="s">
        <v>2455</v>
      </c>
      <c r="B975" s="35">
        <v>2024</v>
      </c>
      <c r="C975" s="94" t="s">
        <v>2427</v>
      </c>
      <c r="D975" s="94" t="s">
        <v>2428</v>
      </c>
      <c r="E975" s="94" t="s">
        <v>2429</v>
      </c>
      <c r="F975" s="94" t="s">
        <v>389</v>
      </c>
      <c r="G975" s="499" t="s">
        <v>2430</v>
      </c>
      <c r="H975" s="90">
        <v>48</v>
      </c>
      <c r="I975" s="59" t="s">
        <v>129</v>
      </c>
    </row>
    <row r="976" spans="1:9">
      <c r="A976" s="94" t="s">
        <v>2455</v>
      </c>
      <c r="B976" s="35">
        <v>2024</v>
      </c>
      <c r="C976" s="94" t="s">
        <v>2431</v>
      </c>
      <c r="D976" s="94" t="s">
        <v>2432</v>
      </c>
      <c r="E976" s="94" t="s">
        <v>2433</v>
      </c>
      <c r="F976" s="94" t="s">
        <v>2434</v>
      </c>
      <c r="G976" s="499">
        <v>7107129139</v>
      </c>
      <c r="H976" s="90">
        <v>21.7</v>
      </c>
      <c r="I976" s="59" t="s">
        <v>129</v>
      </c>
    </row>
    <row r="977" spans="1:9">
      <c r="A977" s="94" t="s">
        <v>2455</v>
      </c>
      <c r="B977" s="35">
        <v>2024</v>
      </c>
      <c r="C977" s="94" t="s">
        <v>2456</v>
      </c>
      <c r="D977" s="94" t="s">
        <v>2456</v>
      </c>
      <c r="E977" s="94" t="s">
        <v>2457</v>
      </c>
      <c r="F977" s="94" t="s">
        <v>65</v>
      </c>
      <c r="G977" s="589" t="s">
        <v>2458</v>
      </c>
      <c r="H977" s="90">
        <v>58</v>
      </c>
      <c r="I977" s="59" t="s">
        <v>129</v>
      </c>
    </row>
    <row r="978" spans="1:9">
      <c r="A978" s="94" t="s">
        <v>2455</v>
      </c>
      <c r="B978" s="35">
        <v>2024</v>
      </c>
      <c r="C978" s="94" t="s">
        <v>2459</v>
      </c>
      <c r="D978" s="94" t="s">
        <v>2460</v>
      </c>
      <c r="E978" s="94" t="s">
        <v>2461</v>
      </c>
      <c r="F978" s="94" t="s">
        <v>2462</v>
      </c>
      <c r="G978" s="499" t="s">
        <v>2463</v>
      </c>
      <c r="H978" s="90">
        <v>36</v>
      </c>
      <c r="I978" s="59" t="s">
        <v>129</v>
      </c>
    </row>
    <row r="979" ht="24" spans="1:9">
      <c r="A979" s="91" t="s">
        <v>2464</v>
      </c>
      <c r="B979" s="91">
        <v>2021</v>
      </c>
      <c r="C979" s="91" t="s">
        <v>2465</v>
      </c>
      <c r="D979" s="91" t="s">
        <v>2466</v>
      </c>
      <c r="E979" s="91" t="s">
        <v>2467</v>
      </c>
      <c r="F979" s="91" t="s">
        <v>328</v>
      </c>
      <c r="G979" s="520" t="s">
        <v>2468</v>
      </c>
      <c r="H979" s="93">
        <v>17.9</v>
      </c>
      <c r="I979" s="59" t="s">
        <v>324</v>
      </c>
    </row>
    <row r="980" ht="24" spans="1:9">
      <c r="A980" s="91" t="s">
        <v>2464</v>
      </c>
      <c r="B980" s="91">
        <v>2022</v>
      </c>
      <c r="C980" s="91" t="s">
        <v>2469</v>
      </c>
      <c r="D980" s="91" t="s">
        <v>2470</v>
      </c>
      <c r="E980" s="91" t="s">
        <v>2471</v>
      </c>
      <c r="F980" s="91" t="s">
        <v>322</v>
      </c>
      <c r="G980" s="520" t="s">
        <v>2472</v>
      </c>
      <c r="H980" s="93">
        <v>42</v>
      </c>
      <c r="I980" s="59" t="s">
        <v>324</v>
      </c>
    </row>
    <row r="981" spans="1:9">
      <c r="A981" s="91" t="s">
        <v>2464</v>
      </c>
      <c r="B981" s="91">
        <v>2022</v>
      </c>
      <c r="C981" s="91" t="s">
        <v>2473</v>
      </c>
      <c r="D981" s="91" t="s">
        <v>2474</v>
      </c>
      <c r="E981" s="91" t="s">
        <v>2475</v>
      </c>
      <c r="F981" s="91" t="s">
        <v>359</v>
      </c>
      <c r="G981" s="92" t="s">
        <v>2476</v>
      </c>
      <c r="H981" s="93">
        <v>45</v>
      </c>
      <c r="I981" s="59" t="s">
        <v>324</v>
      </c>
    </row>
    <row r="982" ht="24" spans="1:9">
      <c r="A982" s="91" t="s">
        <v>2464</v>
      </c>
      <c r="B982" s="91">
        <v>2022</v>
      </c>
      <c r="C982" s="91" t="s">
        <v>2477</v>
      </c>
      <c r="D982" s="91" t="s">
        <v>2478</v>
      </c>
      <c r="E982" s="91" t="s">
        <v>2479</v>
      </c>
      <c r="F982" s="91" t="s">
        <v>328</v>
      </c>
      <c r="G982" s="520" t="s">
        <v>2480</v>
      </c>
      <c r="H982" s="93">
        <v>59.9</v>
      </c>
      <c r="I982" s="59" t="s">
        <v>324</v>
      </c>
    </row>
    <row r="983" ht="24" spans="1:9">
      <c r="A983" s="91" t="s">
        <v>2464</v>
      </c>
      <c r="B983" s="91">
        <v>2022</v>
      </c>
      <c r="C983" s="91" t="s">
        <v>2481</v>
      </c>
      <c r="D983" s="91" t="s">
        <v>2482</v>
      </c>
      <c r="E983" s="91" t="s">
        <v>2479</v>
      </c>
      <c r="F983" s="91" t="s">
        <v>328</v>
      </c>
      <c r="G983" s="92" t="s">
        <v>2483</v>
      </c>
      <c r="H983" s="93">
        <v>59.9</v>
      </c>
      <c r="I983" s="59" t="s">
        <v>324</v>
      </c>
    </row>
    <row r="984" ht="24" spans="1:9">
      <c r="A984" s="91" t="s">
        <v>2464</v>
      </c>
      <c r="B984" s="91">
        <v>2022</v>
      </c>
      <c r="C984" s="91" t="s">
        <v>2481</v>
      </c>
      <c r="D984" s="91" t="s">
        <v>2484</v>
      </c>
      <c r="E984" s="91" t="s">
        <v>2479</v>
      </c>
      <c r="F984" s="91" t="s">
        <v>328</v>
      </c>
      <c r="G984" s="92" t="s">
        <v>2485</v>
      </c>
      <c r="H984" s="93">
        <v>69.9</v>
      </c>
      <c r="I984" s="59" t="s">
        <v>324</v>
      </c>
    </row>
    <row r="985" spans="1:9">
      <c r="A985" s="91" t="s">
        <v>2464</v>
      </c>
      <c r="B985" s="91">
        <v>2022</v>
      </c>
      <c r="C985" s="91" t="s">
        <v>2486</v>
      </c>
      <c r="D985" s="91" t="s">
        <v>2487</v>
      </c>
      <c r="E985" s="91" t="s">
        <v>2488</v>
      </c>
      <c r="F985" s="91" t="s">
        <v>328</v>
      </c>
      <c r="G985" s="92" t="s">
        <v>2489</v>
      </c>
      <c r="H985" s="93">
        <v>39.9</v>
      </c>
      <c r="I985" s="59" t="s">
        <v>324</v>
      </c>
    </row>
    <row r="986" ht="24" spans="1:9">
      <c r="A986" s="91" t="s">
        <v>2464</v>
      </c>
      <c r="B986" s="91">
        <v>2022</v>
      </c>
      <c r="C986" s="91" t="s">
        <v>2490</v>
      </c>
      <c r="D986" s="91" t="s">
        <v>2491</v>
      </c>
      <c r="E986" s="91" t="s">
        <v>2492</v>
      </c>
      <c r="F986" s="91" t="s">
        <v>328</v>
      </c>
      <c r="G986" s="520" t="s">
        <v>2493</v>
      </c>
      <c r="H986" s="93">
        <v>69.9</v>
      </c>
      <c r="I986" s="59" t="s">
        <v>324</v>
      </c>
    </row>
    <row r="987" ht="24" spans="1:9">
      <c r="A987" s="91" t="s">
        <v>2464</v>
      </c>
      <c r="B987" s="91">
        <v>2022</v>
      </c>
      <c r="C987" s="91" t="s">
        <v>2490</v>
      </c>
      <c r="D987" s="91" t="s">
        <v>2494</v>
      </c>
      <c r="E987" s="91" t="s">
        <v>2492</v>
      </c>
      <c r="F987" s="91" t="s">
        <v>328</v>
      </c>
      <c r="G987" s="520" t="s">
        <v>2495</v>
      </c>
      <c r="H987" s="93">
        <v>49.9</v>
      </c>
      <c r="I987" s="59" t="s">
        <v>324</v>
      </c>
    </row>
    <row r="988" spans="1:9">
      <c r="A988" s="91" t="s">
        <v>2464</v>
      </c>
      <c r="B988" s="91">
        <v>2022</v>
      </c>
      <c r="C988" s="91" t="s">
        <v>2496</v>
      </c>
      <c r="D988" s="91" t="s">
        <v>2497</v>
      </c>
      <c r="E988" s="91" t="s">
        <v>2498</v>
      </c>
      <c r="F988" s="91" t="s">
        <v>322</v>
      </c>
      <c r="G988" s="92" t="s">
        <v>2499</v>
      </c>
      <c r="H988" s="93">
        <v>48</v>
      </c>
      <c r="I988" s="59" t="s">
        <v>324</v>
      </c>
    </row>
    <row r="989" ht="36" spans="1:9">
      <c r="A989" s="91" t="s">
        <v>2464</v>
      </c>
      <c r="B989" s="91">
        <v>2023</v>
      </c>
      <c r="C989" s="91" t="s">
        <v>2500</v>
      </c>
      <c r="D989" s="207" t="s">
        <v>2501</v>
      </c>
      <c r="E989" s="207" t="s">
        <v>2502</v>
      </c>
      <c r="F989" s="207" t="s">
        <v>2165</v>
      </c>
      <c r="G989" s="591" t="s">
        <v>2503</v>
      </c>
      <c r="H989" s="205">
        <v>63.9</v>
      </c>
      <c r="I989" s="59" t="s">
        <v>324</v>
      </c>
    </row>
    <row r="990" spans="1:9">
      <c r="A990" s="91" t="s">
        <v>2464</v>
      </c>
      <c r="B990" s="91">
        <v>2023</v>
      </c>
      <c r="C990" s="91" t="s">
        <v>2504</v>
      </c>
      <c r="D990" s="91" t="s">
        <v>2505</v>
      </c>
      <c r="E990" s="91" t="s">
        <v>2506</v>
      </c>
      <c r="F990" s="91" t="s">
        <v>359</v>
      </c>
      <c r="G990" s="92" t="s">
        <v>2507</v>
      </c>
      <c r="H990" s="93">
        <v>58</v>
      </c>
      <c r="I990" s="59" t="s">
        <v>324</v>
      </c>
    </row>
    <row r="991" ht="24" spans="1:9">
      <c r="A991" s="91" t="s">
        <v>2464</v>
      </c>
      <c r="B991" s="91">
        <v>2023</v>
      </c>
      <c r="C991" s="91" t="s">
        <v>1433</v>
      </c>
      <c r="D991" s="91" t="s">
        <v>2508</v>
      </c>
      <c r="E991" s="91" t="s">
        <v>2509</v>
      </c>
      <c r="F991" s="91" t="s">
        <v>328</v>
      </c>
      <c r="G991" s="520" t="s">
        <v>2510</v>
      </c>
      <c r="H991" s="93">
        <v>74.9</v>
      </c>
      <c r="I991" s="59" t="s">
        <v>324</v>
      </c>
    </row>
    <row r="992" ht="24" spans="1:9">
      <c r="A992" s="91" t="s">
        <v>2464</v>
      </c>
      <c r="B992" s="91">
        <v>2023</v>
      </c>
      <c r="C992" s="91" t="s">
        <v>1433</v>
      </c>
      <c r="D992" s="91" t="s">
        <v>2511</v>
      </c>
      <c r="E992" s="91" t="s">
        <v>1439</v>
      </c>
      <c r="F992" s="91" t="s">
        <v>328</v>
      </c>
      <c r="G992" s="520" t="s">
        <v>1440</v>
      </c>
      <c r="H992" s="93">
        <v>38.9</v>
      </c>
      <c r="I992" s="59" t="s">
        <v>324</v>
      </c>
    </row>
    <row r="993" ht="24" spans="1:9">
      <c r="A993" s="23" t="s">
        <v>2464</v>
      </c>
      <c r="B993" s="35">
        <v>2023</v>
      </c>
      <c r="C993" s="23" t="s">
        <v>124</v>
      </c>
      <c r="D993" s="23" t="s">
        <v>125</v>
      </c>
      <c r="E993" s="23" t="s">
        <v>126</v>
      </c>
      <c r="F993" s="23" t="s">
        <v>127</v>
      </c>
      <c r="G993" s="513" t="s">
        <v>128</v>
      </c>
      <c r="H993" s="26">
        <v>39</v>
      </c>
      <c r="I993" s="59" t="s">
        <v>129</v>
      </c>
    </row>
    <row r="994" ht="24" spans="1:9">
      <c r="A994" s="23" t="s">
        <v>2464</v>
      </c>
      <c r="B994" s="35">
        <v>2023</v>
      </c>
      <c r="C994" s="23" t="s">
        <v>124</v>
      </c>
      <c r="D994" s="23" t="s">
        <v>130</v>
      </c>
      <c r="E994" s="23" t="s">
        <v>131</v>
      </c>
      <c r="F994" s="23" t="s">
        <v>118</v>
      </c>
      <c r="G994" s="513" t="s">
        <v>132</v>
      </c>
      <c r="H994" s="26">
        <v>65</v>
      </c>
      <c r="I994" s="59" t="s">
        <v>129</v>
      </c>
    </row>
    <row r="995" ht="36" spans="1:9">
      <c r="A995" s="13" t="s">
        <v>2464</v>
      </c>
      <c r="B995" s="27">
        <v>2023</v>
      </c>
      <c r="C995" s="27" t="s">
        <v>69</v>
      </c>
      <c r="D995" s="13" t="s">
        <v>70</v>
      </c>
      <c r="E995" s="13" t="s">
        <v>71</v>
      </c>
      <c r="F995" s="13" t="s">
        <v>14</v>
      </c>
      <c r="G995" s="511" t="s">
        <v>72</v>
      </c>
      <c r="H995" s="15">
        <v>25</v>
      </c>
      <c r="I995" s="58" t="s">
        <v>73</v>
      </c>
    </row>
    <row r="996" ht="36" spans="1:9">
      <c r="A996" s="13" t="s">
        <v>2464</v>
      </c>
      <c r="B996" s="27">
        <v>2023</v>
      </c>
      <c r="C996" s="27" t="s">
        <v>77</v>
      </c>
      <c r="D996" s="13" t="s">
        <v>78</v>
      </c>
      <c r="E996" s="13" t="s">
        <v>79</v>
      </c>
      <c r="F996" s="13" t="s">
        <v>80</v>
      </c>
      <c r="G996" s="511" t="s">
        <v>81</v>
      </c>
      <c r="H996" s="15">
        <v>26</v>
      </c>
      <c r="I996" s="58" t="s">
        <v>73</v>
      </c>
    </row>
    <row r="997" spans="1:9">
      <c r="A997" s="23" t="s">
        <v>2464</v>
      </c>
      <c r="B997" s="35">
        <v>2023</v>
      </c>
      <c r="C997" s="23" t="s">
        <v>133</v>
      </c>
      <c r="D997" s="23" t="s">
        <v>134</v>
      </c>
      <c r="E997" s="23" t="s">
        <v>135</v>
      </c>
      <c r="F997" s="23" t="s">
        <v>118</v>
      </c>
      <c r="G997" s="513" t="s">
        <v>136</v>
      </c>
      <c r="H997" s="26">
        <v>49.8</v>
      </c>
      <c r="I997" s="59" t="s">
        <v>129</v>
      </c>
    </row>
    <row r="998" ht="24" spans="1:9">
      <c r="A998" s="91" t="s">
        <v>2464</v>
      </c>
      <c r="B998" s="91">
        <v>2023</v>
      </c>
      <c r="C998" s="91" t="s">
        <v>2512</v>
      </c>
      <c r="D998" s="91" t="s">
        <v>2513</v>
      </c>
      <c r="E998" s="91" t="s">
        <v>2514</v>
      </c>
      <c r="F998" s="91" t="s">
        <v>14</v>
      </c>
      <c r="G998" s="92" t="s">
        <v>2515</v>
      </c>
      <c r="H998" s="93">
        <v>63</v>
      </c>
      <c r="I998" s="59" t="s">
        <v>324</v>
      </c>
    </row>
    <row r="999" ht="24" spans="1:9">
      <c r="A999" s="91" t="s">
        <v>2464</v>
      </c>
      <c r="B999" s="91">
        <v>2023</v>
      </c>
      <c r="C999" s="91" t="s">
        <v>2516</v>
      </c>
      <c r="D999" s="91" t="s">
        <v>2517</v>
      </c>
      <c r="E999" s="91" t="s">
        <v>2518</v>
      </c>
      <c r="F999" s="91" t="s">
        <v>14</v>
      </c>
      <c r="G999" s="92" t="s">
        <v>2519</v>
      </c>
      <c r="H999" s="93">
        <v>68</v>
      </c>
      <c r="I999" s="59" t="s">
        <v>324</v>
      </c>
    </row>
    <row r="1000" ht="24" spans="1:9">
      <c r="A1000" s="91" t="s">
        <v>2464</v>
      </c>
      <c r="B1000" s="91">
        <v>2023</v>
      </c>
      <c r="C1000" s="91" t="s">
        <v>2520</v>
      </c>
      <c r="D1000" s="91" t="s">
        <v>2521</v>
      </c>
      <c r="E1000" s="91" t="s">
        <v>2522</v>
      </c>
      <c r="F1000" s="91" t="s">
        <v>14</v>
      </c>
      <c r="G1000" s="92" t="s">
        <v>2523</v>
      </c>
      <c r="H1000" s="93">
        <v>42</v>
      </c>
      <c r="I1000" s="59" t="s">
        <v>324</v>
      </c>
    </row>
    <row r="1001" ht="24" spans="1:9">
      <c r="A1001" s="91" t="s">
        <v>2464</v>
      </c>
      <c r="B1001" s="91">
        <v>2023</v>
      </c>
      <c r="C1001" s="91" t="s">
        <v>2520</v>
      </c>
      <c r="D1001" s="91" t="s">
        <v>2524</v>
      </c>
      <c r="E1001" s="91" t="s">
        <v>2522</v>
      </c>
      <c r="F1001" s="91" t="s">
        <v>14</v>
      </c>
      <c r="G1001" s="92" t="s">
        <v>2525</v>
      </c>
      <c r="H1001" s="93">
        <v>39</v>
      </c>
      <c r="I1001" s="59" t="s">
        <v>324</v>
      </c>
    </row>
    <row r="1002" spans="1:9">
      <c r="A1002" s="91" t="s">
        <v>2464</v>
      </c>
      <c r="B1002" s="91">
        <v>2023</v>
      </c>
      <c r="C1002" s="91" t="s">
        <v>2526</v>
      </c>
      <c r="D1002" s="91" t="s">
        <v>2527</v>
      </c>
      <c r="E1002" s="91" t="s">
        <v>2528</v>
      </c>
      <c r="F1002" s="91" t="s">
        <v>328</v>
      </c>
      <c r="G1002" s="520" t="s">
        <v>2529</v>
      </c>
      <c r="H1002" s="93">
        <v>43.9</v>
      </c>
      <c r="I1002" s="59" t="s">
        <v>324</v>
      </c>
    </row>
    <row r="1003" ht="24" spans="1:9">
      <c r="A1003" s="91" t="s">
        <v>2464</v>
      </c>
      <c r="B1003" s="91">
        <v>2023</v>
      </c>
      <c r="C1003" s="91" t="s">
        <v>1454</v>
      </c>
      <c r="D1003" s="91" t="s">
        <v>2530</v>
      </c>
      <c r="E1003" s="91" t="s">
        <v>1435</v>
      </c>
      <c r="F1003" s="91" t="s">
        <v>328</v>
      </c>
      <c r="G1003" s="92" t="s">
        <v>2531</v>
      </c>
      <c r="H1003" s="93">
        <v>59</v>
      </c>
      <c r="I1003" s="59" t="s">
        <v>324</v>
      </c>
    </row>
    <row r="1004" ht="24" spans="1:9">
      <c r="A1004" s="91" t="s">
        <v>2464</v>
      </c>
      <c r="B1004" s="91">
        <v>2024</v>
      </c>
      <c r="C1004" s="91" t="s">
        <v>1457</v>
      </c>
      <c r="D1004" s="91" t="s">
        <v>2532</v>
      </c>
      <c r="E1004" s="91" t="s">
        <v>1435</v>
      </c>
      <c r="F1004" s="91" t="s">
        <v>328</v>
      </c>
      <c r="G1004" s="520" t="s">
        <v>2533</v>
      </c>
      <c r="H1004" s="93">
        <v>73.9</v>
      </c>
      <c r="I1004" s="59" t="s">
        <v>324</v>
      </c>
    </row>
    <row r="1005" ht="24" spans="1:9">
      <c r="A1005" s="91" t="s">
        <v>2464</v>
      </c>
      <c r="B1005" s="91">
        <v>2024</v>
      </c>
      <c r="C1005" s="91" t="s">
        <v>2534</v>
      </c>
      <c r="D1005" s="91" t="s">
        <v>2535</v>
      </c>
      <c r="E1005" s="91" t="s">
        <v>2522</v>
      </c>
      <c r="F1005" s="91" t="s">
        <v>14</v>
      </c>
      <c r="G1005" s="520" t="s">
        <v>2536</v>
      </c>
      <c r="H1005" s="93">
        <v>38</v>
      </c>
      <c r="I1005" s="59" t="s">
        <v>324</v>
      </c>
    </row>
    <row r="1006" ht="24" spans="1:9">
      <c r="A1006" s="91" t="s">
        <v>2464</v>
      </c>
      <c r="B1006" s="504">
        <v>2024</v>
      </c>
      <c r="C1006" s="91" t="s">
        <v>2534</v>
      </c>
      <c r="D1006" s="91" t="s">
        <v>2537</v>
      </c>
      <c r="E1006" s="91" t="s">
        <v>2522</v>
      </c>
      <c r="F1006" s="91" t="s">
        <v>14</v>
      </c>
      <c r="G1006" s="520" t="s">
        <v>2538</v>
      </c>
      <c r="H1006" s="93">
        <v>45</v>
      </c>
      <c r="I1006" s="59" t="s">
        <v>324</v>
      </c>
    </row>
    <row r="1007" ht="24" spans="1:9">
      <c r="A1007" s="91" t="s">
        <v>2464</v>
      </c>
      <c r="B1007" s="91">
        <v>2024</v>
      </c>
      <c r="C1007" s="91" t="s">
        <v>2539</v>
      </c>
      <c r="D1007" s="91" t="s">
        <v>2540</v>
      </c>
      <c r="E1007" s="91" t="s">
        <v>2541</v>
      </c>
      <c r="F1007" s="91" t="s">
        <v>359</v>
      </c>
      <c r="G1007" s="520" t="s">
        <v>2542</v>
      </c>
      <c r="H1007" s="93">
        <v>42</v>
      </c>
      <c r="I1007" s="59" t="s">
        <v>324</v>
      </c>
    </row>
    <row r="1008" ht="24" spans="1:9">
      <c r="A1008" s="91" t="s">
        <v>2464</v>
      </c>
      <c r="B1008" s="91">
        <v>2024</v>
      </c>
      <c r="C1008" s="91" t="s">
        <v>2539</v>
      </c>
      <c r="D1008" s="91" t="s">
        <v>2543</v>
      </c>
      <c r="E1008" s="91" t="s">
        <v>2541</v>
      </c>
      <c r="F1008" s="91" t="s">
        <v>359</v>
      </c>
      <c r="G1008" s="520" t="s">
        <v>2544</v>
      </c>
      <c r="H1008" s="93">
        <v>65</v>
      </c>
      <c r="I1008" s="59" t="s">
        <v>324</v>
      </c>
    </row>
    <row r="1009" ht="24" spans="1:9">
      <c r="A1009" s="91" t="s">
        <v>2464</v>
      </c>
      <c r="B1009" s="91">
        <v>2024</v>
      </c>
      <c r="C1009" s="91" t="s">
        <v>1473</v>
      </c>
      <c r="D1009" s="91" t="s">
        <v>2545</v>
      </c>
      <c r="E1009" s="91" t="s">
        <v>1435</v>
      </c>
      <c r="F1009" s="91" t="s">
        <v>328</v>
      </c>
      <c r="G1009" s="92" t="s">
        <v>1475</v>
      </c>
      <c r="H1009" s="93">
        <v>49.9</v>
      </c>
      <c r="I1009" s="59" t="s">
        <v>324</v>
      </c>
    </row>
    <row r="1010" ht="24" spans="1:9">
      <c r="A1010" s="13" t="s">
        <v>2464</v>
      </c>
      <c r="B1010" s="27">
        <v>2024</v>
      </c>
      <c r="C1010" s="27" t="s">
        <v>105</v>
      </c>
      <c r="D1010" s="13" t="s">
        <v>106</v>
      </c>
      <c r="E1010" s="13" t="s">
        <v>107</v>
      </c>
      <c r="F1010" s="13" t="s">
        <v>14</v>
      </c>
      <c r="G1010" s="511" t="s">
        <v>108</v>
      </c>
      <c r="H1010" s="15">
        <v>26</v>
      </c>
      <c r="I1010" s="58" t="s">
        <v>73</v>
      </c>
    </row>
    <row r="1011" ht="24" spans="1:9">
      <c r="A1011" s="91" t="s">
        <v>2464</v>
      </c>
      <c r="B1011" s="91">
        <v>2024</v>
      </c>
      <c r="C1011" s="91" t="s">
        <v>2546</v>
      </c>
      <c r="D1011" s="91" t="s">
        <v>2547</v>
      </c>
      <c r="E1011" s="91" t="s">
        <v>2548</v>
      </c>
      <c r="F1011" s="91" t="s">
        <v>328</v>
      </c>
      <c r="G1011" s="520" t="s">
        <v>2549</v>
      </c>
      <c r="H1011" s="93" t="s">
        <v>2550</v>
      </c>
      <c r="I1011" s="59" t="s">
        <v>324</v>
      </c>
    </row>
    <row r="1012" spans="1:9">
      <c r="A1012" s="23" t="s">
        <v>2551</v>
      </c>
      <c r="B1012" s="23">
        <v>2022</v>
      </c>
      <c r="C1012" s="23" t="s">
        <v>2552</v>
      </c>
      <c r="D1012" s="24" t="s">
        <v>2553</v>
      </c>
      <c r="E1012" s="24" t="s">
        <v>2554</v>
      </c>
      <c r="F1012" s="24" t="s">
        <v>2555</v>
      </c>
      <c r="G1012" s="25">
        <v>9787521414998</v>
      </c>
      <c r="H1012" s="26">
        <v>85</v>
      </c>
      <c r="I1012" s="59" t="s">
        <v>44</v>
      </c>
    </row>
    <row r="1013" spans="1:9">
      <c r="A1013" s="23" t="s">
        <v>2551</v>
      </c>
      <c r="B1013" s="23">
        <v>2022</v>
      </c>
      <c r="C1013" s="23" t="s">
        <v>2556</v>
      </c>
      <c r="D1013" s="24" t="s">
        <v>2348</v>
      </c>
      <c r="E1013" s="24" t="s">
        <v>2349</v>
      </c>
      <c r="F1013" s="24" t="s">
        <v>2330</v>
      </c>
      <c r="G1013" s="25">
        <v>9787117339131</v>
      </c>
      <c r="H1013" s="26">
        <v>108</v>
      </c>
      <c r="I1013" s="59" t="s">
        <v>44</v>
      </c>
    </row>
    <row r="1014" spans="1:9">
      <c r="A1014" s="23" t="s">
        <v>2551</v>
      </c>
      <c r="B1014" s="23">
        <v>2022</v>
      </c>
      <c r="C1014" s="23" t="s">
        <v>2557</v>
      </c>
      <c r="D1014" s="24" t="s">
        <v>2557</v>
      </c>
      <c r="E1014" s="24" t="s">
        <v>2558</v>
      </c>
      <c r="F1014" s="24" t="s">
        <v>65</v>
      </c>
      <c r="G1014" s="25">
        <v>9787122060594</v>
      </c>
      <c r="H1014" s="26">
        <v>32</v>
      </c>
      <c r="I1014" s="59" t="s">
        <v>44</v>
      </c>
    </row>
    <row r="1015" spans="1:9">
      <c r="A1015" s="23" t="s">
        <v>2551</v>
      </c>
      <c r="B1015" s="23">
        <v>2022</v>
      </c>
      <c r="C1015" s="23" t="s">
        <v>2559</v>
      </c>
      <c r="D1015" s="24" t="s">
        <v>2560</v>
      </c>
      <c r="E1015" s="24" t="s">
        <v>2561</v>
      </c>
      <c r="F1015" s="24" t="s">
        <v>65</v>
      </c>
      <c r="G1015" s="25" t="s">
        <v>2562</v>
      </c>
      <c r="H1015" s="26">
        <v>49</v>
      </c>
      <c r="I1015" s="59" t="s">
        <v>44</v>
      </c>
    </row>
    <row r="1016" ht="24" spans="1:9">
      <c r="A1016" s="50" t="s">
        <v>2551</v>
      </c>
      <c r="B1016" s="35">
        <v>2023</v>
      </c>
      <c r="C1016" s="50" t="s">
        <v>2563</v>
      </c>
      <c r="D1016" s="51" t="s">
        <v>197</v>
      </c>
      <c r="E1016" s="51" t="s">
        <v>198</v>
      </c>
      <c r="F1016" s="52" t="s">
        <v>14</v>
      </c>
      <c r="G1016" s="516" t="s">
        <v>199</v>
      </c>
      <c r="H1016" s="31">
        <v>37.5</v>
      </c>
      <c r="I1016" s="59" t="s">
        <v>90</v>
      </c>
    </row>
    <row r="1017" ht="24" spans="1:9">
      <c r="A1017" s="23" t="s">
        <v>2551</v>
      </c>
      <c r="B1017" s="23">
        <v>2023</v>
      </c>
      <c r="C1017" s="23" t="s">
        <v>64</v>
      </c>
      <c r="D1017" s="24" t="s">
        <v>741</v>
      </c>
      <c r="E1017" s="24" t="s">
        <v>737</v>
      </c>
      <c r="F1017" s="24" t="s">
        <v>738</v>
      </c>
      <c r="G1017" s="25" t="s">
        <v>742</v>
      </c>
      <c r="H1017" s="26">
        <v>39</v>
      </c>
      <c r="I1017" s="59" t="s">
        <v>44</v>
      </c>
    </row>
    <row r="1018" ht="24" spans="1:9">
      <c r="A1018" s="23" t="s">
        <v>2551</v>
      </c>
      <c r="B1018" s="23">
        <v>2023</v>
      </c>
      <c r="C1018" s="23" t="s">
        <v>64</v>
      </c>
      <c r="D1018" s="24" t="s">
        <v>736</v>
      </c>
      <c r="E1018" s="24" t="s">
        <v>737</v>
      </c>
      <c r="F1018" s="24" t="s">
        <v>738</v>
      </c>
      <c r="G1018" s="25" t="s">
        <v>739</v>
      </c>
      <c r="H1018" s="26">
        <v>36</v>
      </c>
      <c r="I1018" s="59" t="s">
        <v>44</v>
      </c>
    </row>
    <row r="1019" ht="36" spans="1:9">
      <c r="A1019" s="13" t="s">
        <v>2551</v>
      </c>
      <c r="B1019" s="27">
        <v>2023</v>
      </c>
      <c r="C1019" s="27" t="s">
        <v>69</v>
      </c>
      <c r="D1019" s="13" t="s">
        <v>70</v>
      </c>
      <c r="E1019" s="13" t="s">
        <v>71</v>
      </c>
      <c r="F1019" s="13" t="s">
        <v>14</v>
      </c>
      <c r="G1019" s="511" t="s">
        <v>72</v>
      </c>
      <c r="H1019" s="15">
        <v>25</v>
      </c>
      <c r="I1019" s="58" t="s">
        <v>73</v>
      </c>
    </row>
    <row r="1020" ht="36" spans="1:9">
      <c r="A1020" s="13" t="s">
        <v>2551</v>
      </c>
      <c r="B1020" s="27">
        <v>2023</v>
      </c>
      <c r="C1020" s="27" t="s">
        <v>77</v>
      </c>
      <c r="D1020" s="13" t="s">
        <v>78</v>
      </c>
      <c r="E1020" s="13" t="s">
        <v>79</v>
      </c>
      <c r="F1020" s="13" t="s">
        <v>80</v>
      </c>
      <c r="G1020" s="511" t="s">
        <v>81</v>
      </c>
      <c r="H1020" s="15">
        <v>26</v>
      </c>
      <c r="I1020" s="58" t="s">
        <v>73</v>
      </c>
    </row>
    <row r="1021" ht="24" spans="1:9">
      <c r="A1021" s="23" t="s">
        <v>2551</v>
      </c>
      <c r="B1021" s="23">
        <v>2023</v>
      </c>
      <c r="C1021" s="23" t="s">
        <v>82</v>
      </c>
      <c r="D1021" s="24" t="s">
        <v>83</v>
      </c>
      <c r="E1021" s="24" t="s">
        <v>84</v>
      </c>
      <c r="F1021" s="24" t="s">
        <v>76</v>
      </c>
      <c r="G1021" s="25">
        <v>9787568068765</v>
      </c>
      <c r="H1021" s="26">
        <v>42</v>
      </c>
      <c r="I1021" s="59" t="s">
        <v>44</v>
      </c>
    </row>
    <row r="1022" spans="1:9">
      <c r="A1022" s="29" t="s">
        <v>2551</v>
      </c>
      <c r="B1022" s="29">
        <v>2024</v>
      </c>
      <c r="C1022" s="29" t="s">
        <v>85</v>
      </c>
      <c r="D1022" s="29" t="s">
        <v>86</v>
      </c>
      <c r="E1022" s="29" t="s">
        <v>87</v>
      </c>
      <c r="F1022" s="29" t="s">
        <v>88</v>
      </c>
      <c r="G1022" s="512" t="s">
        <v>89</v>
      </c>
      <c r="H1022" s="31">
        <v>46.5</v>
      </c>
      <c r="I1022" s="59" t="s">
        <v>90</v>
      </c>
    </row>
    <row r="1023" spans="1:9">
      <c r="A1023" s="29" t="s">
        <v>2551</v>
      </c>
      <c r="B1023" s="29">
        <v>2024</v>
      </c>
      <c r="C1023" s="29" t="s">
        <v>91</v>
      </c>
      <c r="D1023" s="29" t="s">
        <v>92</v>
      </c>
      <c r="E1023" s="29" t="s">
        <v>93</v>
      </c>
      <c r="F1023" s="29" t="s">
        <v>26</v>
      </c>
      <c r="G1023" s="512" t="s">
        <v>94</v>
      </c>
      <c r="H1023" s="31">
        <v>24.8</v>
      </c>
      <c r="I1023" s="59" t="s">
        <v>90</v>
      </c>
    </row>
    <row r="1024" ht="24" spans="1:9">
      <c r="A1024" s="23" t="s">
        <v>2551</v>
      </c>
      <c r="B1024" s="23">
        <v>2024</v>
      </c>
      <c r="C1024" s="23" t="s">
        <v>95</v>
      </c>
      <c r="D1024" s="24" t="s">
        <v>96</v>
      </c>
      <c r="E1024" s="24" t="s">
        <v>97</v>
      </c>
      <c r="F1024" s="24" t="s">
        <v>14</v>
      </c>
      <c r="G1024" s="25">
        <v>9787040465327</v>
      </c>
      <c r="H1024" s="26">
        <v>45</v>
      </c>
      <c r="I1024" s="59" t="s">
        <v>44</v>
      </c>
    </row>
    <row r="1025" ht="24" spans="1:9">
      <c r="A1025" s="23" t="s">
        <v>2551</v>
      </c>
      <c r="B1025" s="23">
        <v>2024</v>
      </c>
      <c r="C1025" s="23" t="s">
        <v>98</v>
      </c>
      <c r="D1025" s="24" t="s">
        <v>98</v>
      </c>
      <c r="E1025" s="24" t="s">
        <v>99</v>
      </c>
      <c r="F1025" s="24" t="s">
        <v>65</v>
      </c>
      <c r="G1025" s="25" t="s">
        <v>100</v>
      </c>
      <c r="H1025" s="26">
        <v>22</v>
      </c>
      <c r="I1025" s="59" t="s">
        <v>44</v>
      </c>
    </row>
    <row r="1026" ht="24" spans="1:9">
      <c r="A1026" s="13" t="s">
        <v>2551</v>
      </c>
      <c r="B1026" s="27">
        <v>2024</v>
      </c>
      <c r="C1026" s="27" t="s">
        <v>105</v>
      </c>
      <c r="D1026" s="13" t="s">
        <v>106</v>
      </c>
      <c r="E1026" s="13" t="s">
        <v>107</v>
      </c>
      <c r="F1026" s="13" t="s">
        <v>14</v>
      </c>
      <c r="G1026" s="511" t="s">
        <v>108</v>
      </c>
      <c r="H1026" s="15">
        <v>26</v>
      </c>
      <c r="I1026" s="58" t="s">
        <v>73</v>
      </c>
    </row>
    <row r="1027" spans="1:9">
      <c r="A1027" s="495" t="s">
        <v>2564</v>
      </c>
      <c r="B1027" s="23">
        <v>2021</v>
      </c>
      <c r="C1027" s="23" t="s">
        <v>2354</v>
      </c>
      <c r="D1027" s="24" t="s">
        <v>2354</v>
      </c>
      <c r="E1027" s="24" t="s">
        <v>2565</v>
      </c>
      <c r="F1027" s="24" t="s">
        <v>2566</v>
      </c>
      <c r="G1027" s="524" t="s">
        <v>2567</v>
      </c>
      <c r="H1027" s="26">
        <v>69</v>
      </c>
      <c r="I1027" s="59" t="s">
        <v>44</v>
      </c>
    </row>
    <row r="1028" spans="1:9">
      <c r="A1028" s="505" t="s">
        <v>2564</v>
      </c>
      <c r="B1028" s="199">
        <v>2023</v>
      </c>
      <c r="C1028" s="199" t="s">
        <v>64</v>
      </c>
      <c r="D1028" s="506" t="s">
        <v>64</v>
      </c>
      <c r="E1028" s="506" t="s">
        <v>1619</v>
      </c>
      <c r="F1028" s="506" t="s">
        <v>65</v>
      </c>
      <c r="G1028" s="507">
        <v>9787122354228</v>
      </c>
      <c r="H1028" s="202">
        <v>59</v>
      </c>
      <c r="I1028" s="59" t="s">
        <v>44</v>
      </c>
    </row>
    <row r="1029" ht="36" spans="1:9">
      <c r="A1029" s="13" t="s">
        <v>2564</v>
      </c>
      <c r="B1029" s="27">
        <v>2023</v>
      </c>
      <c r="C1029" s="27" t="s">
        <v>69</v>
      </c>
      <c r="D1029" s="13" t="s">
        <v>70</v>
      </c>
      <c r="E1029" s="13" t="s">
        <v>71</v>
      </c>
      <c r="F1029" s="13" t="s">
        <v>14</v>
      </c>
      <c r="G1029" s="511" t="s">
        <v>72</v>
      </c>
      <c r="H1029" s="15">
        <v>25</v>
      </c>
      <c r="I1029" s="58" t="s">
        <v>73</v>
      </c>
    </row>
    <row r="1030" ht="36" spans="1:9">
      <c r="A1030" s="358" t="s">
        <v>2564</v>
      </c>
      <c r="B1030" s="508">
        <v>2023</v>
      </c>
      <c r="C1030" s="27" t="s">
        <v>77</v>
      </c>
      <c r="D1030" s="13" t="s">
        <v>78</v>
      </c>
      <c r="E1030" s="13" t="s">
        <v>79</v>
      </c>
      <c r="F1030" s="13" t="s">
        <v>80</v>
      </c>
      <c r="G1030" s="592" t="s">
        <v>81</v>
      </c>
      <c r="H1030" s="15">
        <v>26</v>
      </c>
      <c r="I1030" s="58" t="s">
        <v>73</v>
      </c>
    </row>
    <row r="1031" ht="24" spans="1:9">
      <c r="A1031" s="495" t="s">
        <v>2564</v>
      </c>
      <c r="B1031" s="23">
        <v>2023</v>
      </c>
      <c r="C1031" s="23" t="s">
        <v>2568</v>
      </c>
      <c r="D1031" s="24" t="s">
        <v>2348</v>
      </c>
      <c r="E1031" s="24" t="s">
        <v>2349</v>
      </c>
      <c r="F1031" s="24" t="s">
        <v>2330</v>
      </c>
      <c r="G1031" s="25">
        <v>9787117339131</v>
      </c>
      <c r="H1031" s="26">
        <v>108</v>
      </c>
      <c r="I1031" s="59" t="s">
        <v>44</v>
      </c>
    </row>
    <row r="1032" spans="1:9">
      <c r="A1032" s="495" t="s">
        <v>2564</v>
      </c>
      <c r="B1032" s="23">
        <v>2024</v>
      </c>
      <c r="C1032" s="23" t="s">
        <v>1227</v>
      </c>
      <c r="D1032" s="24" t="s">
        <v>2569</v>
      </c>
      <c r="E1032" s="24" t="s">
        <v>2570</v>
      </c>
      <c r="F1032" s="24" t="s">
        <v>14</v>
      </c>
      <c r="G1032" s="25">
        <v>9798040521610</v>
      </c>
      <c r="H1032" s="26">
        <v>67</v>
      </c>
      <c r="I1032" s="59" t="s">
        <v>44</v>
      </c>
    </row>
    <row r="1033" ht="24" spans="1:9">
      <c r="A1033" s="495" t="s">
        <v>2564</v>
      </c>
      <c r="B1033" s="23">
        <v>2024</v>
      </c>
      <c r="C1033" s="23" t="s">
        <v>82</v>
      </c>
      <c r="D1033" s="24" t="s">
        <v>83</v>
      </c>
      <c r="E1033" s="24" t="s">
        <v>84</v>
      </c>
      <c r="F1033" s="24" t="s">
        <v>76</v>
      </c>
      <c r="G1033" s="25">
        <v>9787568068765</v>
      </c>
      <c r="H1033" s="26">
        <v>42</v>
      </c>
      <c r="I1033" s="59" t="s">
        <v>44</v>
      </c>
    </row>
    <row r="1034" ht="24" spans="1:9">
      <c r="A1034" s="60" t="s">
        <v>2564</v>
      </c>
      <c r="B1034" s="138">
        <v>2024</v>
      </c>
      <c r="C1034" s="138" t="s">
        <v>105</v>
      </c>
      <c r="D1034" s="60" t="s">
        <v>106</v>
      </c>
      <c r="E1034" s="60" t="s">
        <v>107</v>
      </c>
      <c r="F1034" s="60" t="s">
        <v>14</v>
      </c>
      <c r="G1034" s="531" t="s">
        <v>108</v>
      </c>
      <c r="H1034" s="140">
        <v>26</v>
      </c>
      <c r="I1034" s="58" t="s">
        <v>73</v>
      </c>
    </row>
  </sheetData>
  <mergeCells count="1">
    <mergeCell ref="A1:I1"/>
  </mergeCells>
  <dataValidations count="1">
    <dataValidation type="decimal" operator="between" allowBlank="1" showInputMessage="1" showErrorMessage="1" sqref="H21:H36"/>
  </dataValidations>
  <hyperlinks>
    <hyperlink ref="E67" r:id="rId1" display="丁士昭"/>
    <hyperlink ref="F67" r:id="rId2" display="中国建筑工业出版社"/>
    <hyperlink ref="E705" r:id="rId3" display="孔令德" tooltip="https://book.jd.com/writer/%E5%AD%94%E4%BB%A4%E5%BE%B7_1.html"/>
    <hyperlink ref="E733" r:id="rId4" display="金哲华、俞爱宗编著　" tooltip="http://www.dangdang.com/author/%C1%F5%C1%BC%BB%AA_1"/>
    <hyperlink ref="F454" r:id="rId5" display="高等教育出版社" tooltip="http://search.dangdang.com/?key3=%B8%DF%B5%C8%BD%CC%D3%FD%B3%F6%B0%E6%C9%E7&amp;medium=01&amp;category_path=01.00.00.00.00.00"/>
    <hyperlink ref="E664" r:id="rId6" display="林赐"/>
    <hyperlink ref="D342" r:id="rId7" display="HTML5+CSS3网站设计基础教程(第3版)" tooltip="https://resource.ityxb.com/book/wangyeshejiHTML_CSS_2b.html"/>
    <hyperlink ref="E119" r:id="rId8" display="史铁强 等编" tooltip="http://search.dangdang.com/?key2=%CA%B7%CC%FA%C7%BF&amp;medium=01&amp;category_path=01.00.00.00.00.00"/>
    <hyperlink ref="F119" r:id="rId9" display="外语教学与研究出版社" tooltip="http://search.dangdang.com/?key3=%CD%E2%D3%EF%BD%CC%D1%A7%D3%EB%D1%D0%BE%BF%B3%F6%B0%E6%C9%E7&amp;medium=01&amp;category_path=01.00.00.00.00.00"/>
    <hyperlink ref="E117" r:id="rId10" display="邵楠希" tooltip="http://search.dangdang.com/?key2=%BA%CE%B7%BC&amp;medium=01&amp;category_path=01.00.00.00.00.00"/>
    <hyperlink ref="F117" r:id="rId9" display="上海外语教学出版社" tooltip="http://search.dangdang.com/?key3=%CD%E2%D3%EF%BD%CC%D1%A7%D3%EB%D1%D0%BE%BF%B3%F6%B0%E6%C9%E7&amp;medium=01&amp;category_path=01.00.00.00.00.00"/>
    <hyperlink ref="E114" r:id="rId10" display="邵楠希" tooltip="http://search.dangdang.com/?key2=%BA%CE%B7%BC&amp;medium=01&amp;category_path=01.00.00.00.00.00"/>
    <hyperlink ref="F114" r:id="rId9" display="上海外语教学出版社" tooltip="http://search.dangdang.com/?key3=%CD%E2%D3%EF%BD%CC%D1%A7%D3%EB%D1%D0%BE%BF%B3%F6%B0%E6%C9%E7&amp;medium=01&amp;category_path=01.00.00.00.00.00"/>
    <hyperlink ref="E113" r:id="rId10" display="邵楠希" tooltip="http://search.dangdang.com/?key2=%BA%CE%B7%BC&amp;medium=01&amp;category_path=01.00.00.00.00.00"/>
    <hyperlink ref="F113" r:id="rId9" display="上海外语教学出版社" tooltip="http://search.dangdang.com/?key3=%CD%E2%D3%EF%BD%CC%D1%A7%D3%EB%D1%D0%BE%BF%B3%F6%B0%E6%C9%E7&amp;medium=01&amp;category_path=01.00.00.00.00.00"/>
    <hyperlink ref="E105" r:id="rId10" display="邵楠希" tooltip="http://search.dangdang.com/?key2=%BA%CE%B7%BC&amp;medium=01&amp;category_path=01.00.00.00.00.00"/>
    <hyperlink ref="F105" r:id="rId9" display="上海外语教学出版社" tooltip="http://search.dangdang.com/?key3=%CD%E2%D3%EF%BD%CC%D1%A7%D3%EB%D1%D0%BE%BF%B3%F6%B0%E6%C9%E7&amp;medium=01&amp;category_path=01.00.00.00.00.00"/>
    <hyperlink ref="E104" r:id="rId10" display="邵楠希" tooltip="http://search.dangdang.com/?key2=%BA%CE%B7%BC&amp;medium=01&amp;category_path=01.00.00.00.00.00"/>
    <hyperlink ref="F104" r:id="rId9" display="上海外语教学出版社" tooltip="http://search.dangdang.com/?key3=%CD%E2%D3%EF%BD%CC%D1%A7%D3%EB%D1%D0%BE%BF%B3%F6%B0%E6%C9%E7&amp;medium=01&amp;category_path=01.00.00.00.00.00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选用公示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zdm</dc:creator>
  <cp:lastModifiedBy>zdm</cp:lastModifiedBy>
  <dcterms:created xsi:type="dcterms:W3CDTF">2024-12-17T08:47:00Z</dcterms:created>
  <dcterms:modified xsi:type="dcterms:W3CDTF">2024-12-17T08:50:59Z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F6B4AB3EABB64DA2A2975C15E8D8C8CD</vt:lpwstr>
  </property>
  <property fmtid="{D5CDD505-2E9C-101B-9397-08002B2CF9AE}" pid="3" name="KSOProductBuildVer">
    <vt:lpwstr>2052-11.8.2.12085</vt:lpwstr>
  </property>
</Properties>
</file>