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<sst xmlns="http://schemas.openxmlformats.org/spreadsheetml/2006/main" count="79" uniqueCount="79">
  <si>
    <r>
      <t>XX</t>
    </r>
    <r>
      <rPr>
        <b/>
        <sz val="16"/>
        <rFont val="Microsoft YaHei"/>
        <charset val="0"/>
      </rPr>
      <t>部门勤工助学--临时岗</t>
    </r>
  </si>
  <si>
    <t>部门（学院）</t>
  </si>
  <si>
    <t>日期：</t>
  </si>
  <si>
    <t>人数</t>
  </si>
  <si>
    <t>事由：</t>
  </si>
  <si>
    <t>序号</t>
  </si>
  <si>
    <t>院系/部门</t>
  </si>
  <si>
    <t>学号</t>
  </si>
  <si>
    <t>姓名</t>
  </si>
  <si>
    <t>身份证号</t>
  </si>
  <si>
    <t>开户行名称</t>
  </si>
  <si>
    <t>账号</t>
  </si>
  <si>
    <t>联行号</t>
  </si>
  <si>
    <t>出勤天数</t>
  </si>
  <si>
    <t>金额</t>
  </si>
  <si>
    <t>签字</t>
  </si>
  <si>
    <t>备注（如无可删除此列）</t>
  </si>
  <si>
    <t>0000 学校</t>
  </si>
  <si>
    <t>0100 校领导</t>
  </si>
  <si>
    <t>0200 学校办公室/审计处</t>
  </si>
  <si>
    <t>0300 组织部</t>
  </si>
  <si>
    <t>0400 宣传部</t>
  </si>
  <si>
    <t>0500 纪委办公室（监察专员办公室）</t>
  </si>
  <si>
    <t>0600 学生工作部（处）/人民武装部</t>
  </si>
  <si>
    <t>0700 工会</t>
  </si>
  <si>
    <t>0800 团委</t>
  </si>
  <si>
    <t>0900 教务处</t>
  </si>
  <si>
    <t>合计金额：                                           元 （大写：   元整）</t>
  </si>
  <si>
    <t>1000 科研处</t>
  </si>
  <si>
    <t>1100 人事处</t>
  </si>
  <si>
    <t>部门制表人：</t>
  </si>
  <si>
    <t>制表人移动电话：</t>
  </si>
  <si>
    <t>部门负责人：</t>
  </si>
  <si>
    <t>1200 财务处</t>
  </si>
  <si>
    <t>1300 安全工作处</t>
  </si>
  <si>
    <t>部门（盖章）</t>
  </si>
  <si>
    <t>1400 国有资产管理处</t>
  </si>
  <si>
    <t>1500 校园规划处</t>
  </si>
  <si>
    <t>注意（此行可删除）：
1.院系一栏请选择下拉菜单对应的名称，否则无法导入系统
2.如果是委托他人收款，以上所有信息全部填写被委托人的，备注填写代XX收款，另写一份委托证明（如果父母代收，学号一栏空着）</t>
  </si>
  <si>
    <t>1600 后勤管理处</t>
  </si>
  <si>
    <t>1700 实验实训中心</t>
  </si>
  <si>
    <t>1800 校地办</t>
  </si>
  <si>
    <t>1900 智能制造与物联网研究中心</t>
  </si>
  <si>
    <t>2000 统战部</t>
  </si>
  <si>
    <t>3100 新闻与传媒学院</t>
  </si>
  <si>
    <t>3200 化工学院生物医药学院</t>
  </si>
  <si>
    <t>3300 法学与社会学院</t>
  </si>
  <si>
    <t>3400 教师教育学院</t>
  </si>
  <si>
    <t>3500 体育学院</t>
  </si>
  <si>
    <t>3600 外国语学院</t>
  </si>
  <si>
    <t>3700 文学与历史学院</t>
  </si>
  <si>
    <t>3800 理学院物理学院</t>
  </si>
  <si>
    <t>3900 机电学院</t>
  </si>
  <si>
    <t>4000 地理科学与环境学院</t>
  </si>
  <si>
    <t>4100 未来信息技术学院</t>
  </si>
  <si>
    <t>4200 经济管理学院</t>
  </si>
  <si>
    <t>4300 音乐学院</t>
  </si>
  <si>
    <t>4400 美术与设计学院</t>
  </si>
  <si>
    <t>4500 马克思主义学院</t>
  </si>
  <si>
    <t>6100 图书馆</t>
  </si>
  <si>
    <t>6200 研究生教育发展中心</t>
  </si>
  <si>
    <t>6300 继续教育学院</t>
  </si>
  <si>
    <t>6400 国际交流与合作中心国际交流学院</t>
  </si>
  <si>
    <t>6500 西柏坡研究中心</t>
  </si>
  <si>
    <t>6600 学报编辑部</t>
  </si>
  <si>
    <t>6700 校医院</t>
  </si>
  <si>
    <t>6800 网络信息中心</t>
  </si>
  <si>
    <t>6900 怀远公司</t>
  </si>
  <si>
    <t>7000 发展规划中心</t>
  </si>
  <si>
    <t>7100 教学质量监控与评价中心</t>
  </si>
  <si>
    <t>7200 京津冀双碳研究中心</t>
  </si>
  <si>
    <t>7300 公共实训基地</t>
  </si>
  <si>
    <t>7400 关工委（办公室）</t>
  </si>
  <si>
    <t>7777 部门（人员核算）</t>
  </si>
  <si>
    <t>8887 女工生育</t>
  </si>
  <si>
    <t>8888 离退休</t>
  </si>
  <si>
    <t>9997 外教</t>
  </si>
  <si>
    <t>9998 教育刊物编辑部</t>
  </si>
  <si>
    <t>9999 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</si>
</sst>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b/>
      <sz val="16"/>
      <color rgb="FFFF0000"/>
      <name val="Microsoft YaHei"/>
      <charset val="0"/>
    </font>
    <font>
      <b/>
      <sz val="16"/>
      <name val="Microsoft YaHei"/>
      <charset val="0"/>
    </font>
    <font>
      <b/>
      <sz val="10"/>
      <name val="Microsoft YaHei"/>
      <charset val="0"/>
    </font>
    <font>
      <b/>
      <sz val="11"/>
      <name val="Microsoft YaHei"/>
      <charset val="0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0" fillId="0" borderId="2" xfId="0" applyBorder="1">
      <alignment vertical="center"/>
    </xf>
    <xf numFmtId="49" fontId="0" fillId="0" borderId="2" xfId="0" applyNumberFormat="1" applyBorder="1">
      <alignment vertical="center"/>
    </xf>
    <xf numFmtId="0" fontId="5" fillId="0" borderId="0" xfId="0" applyFont="1">
      <alignment vertical="center"/>
    </xf>
    <xf numFmtId="49" fontId="4" fillId="0" borderId="0" xfId="0" applyNumberFormat="1" applyFont="1" applyFill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>
      <alignment vertical="center"/>
    </xf>
    <xf numFmtId="176" fontId="0" fillId="0" borderId="2" xfId="0" applyNumberFormat="1" applyBorder="1">
      <alignment vertical="center"/>
    </xf>
    <xf numFmtId="49" fontId="4" fillId="0" borderId="0" xfId="0" applyNumberFormat="1" applyFont="1" applyFill="1" applyAlignment="1">
      <alignment vertical="center"/>
    </xf>
    <xf numFmtId="176" fontId="6" fillId="0" borderId="0" xfId="0" applyNumberFormat="1" applyFont="1" applyAlignment="1">
      <alignment horizontal="left" vertical="top" wrapText="1"/>
    </xf>
    <xf numFmtId="0" fontId="0" fillId="0" borderId="0" xfId="0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9"/>
  <sheetViews>
    <sheetView tabSelected="1" workbookViewId="0">
      <selection activeCell="B12" sqref="B12"/>
    </sheetView>
  </sheetViews>
  <sheetFormatPr defaultColWidth="9" defaultRowHeight="13.5"/>
  <cols>
    <col min="1" max="1" width="4" customWidth="1"/>
    <col min="2" max="2" width="13.875" customWidth="1"/>
    <col min="3" max="3" width="11.125" customWidth="1"/>
    <col min="4" max="4" width="8.675" customWidth="1"/>
    <col min="5" max="5" width="18.5" style="1" customWidth="1"/>
    <col min="6" max="6" width="12.625" customWidth="1"/>
    <col min="7" max="7" width="18.625" style="1" customWidth="1"/>
    <col min="8" max="8" width="14.875" style="1" customWidth="1"/>
    <col min="9" max="9" width="6" customWidth="1"/>
    <col min="10" max="10" width="6" style="2" customWidth="1"/>
    <col min="23" max="23" width="9" hidden="1" customWidth="1"/>
  </cols>
  <sheetData>
    <row r="1" ht="28.5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17"/>
      <c r="K1" s="4"/>
      <c r="L1" s="4"/>
    </row>
    <row r="2" ht="22.5" customHeight="1" spans="1:12">
      <c r="A2" s="5" t="s">
        <v>1</v>
      </c>
      <c r="B2" s="5"/>
      <c r="C2" s="5"/>
      <c r="D2" s="5"/>
      <c r="E2" s="6" t="s">
        <v>2</v>
      </c>
      <c r="F2" s="5" t="s">
        <v>3</v>
      </c>
      <c r="G2" s="7"/>
      <c r="H2" s="7"/>
      <c r="I2" s="6" t="s">
        <v>4</v>
      </c>
      <c r="J2" s="18"/>
      <c r="K2" s="6"/>
      <c r="L2" s="6"/>
    </row>
    <row r="3" ht="45" spans="1:12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19" t="s">
        <v>14</v>
      </c>
      <c r="K3" s="8" t="s">
        <v>15</v>
      </c>
      <c r="L3" s="8" t="s">
        <v>16</v>
      </c>
    </row>
    <row r="4" spans="1:23">
      <c r="A4" s="9"/>
      <c r="B4" s="9"/>
      <c r="C4" s="9"/>
      <c r="D4" s="9"/>
      <c r="E4" s="10"/>
      <c r="F4" s="9"/>
      <c r="G4" s="10"/>
      <c r="H4" s="10"/>
      <c r="I4" s="9"/>
      <c r="J4" s="20"/>
      <c r="K4" s="9"/>
      <c r="L4" s="9"/>
      <c r="W4" s="24" t="s">
        <v>17</v>
      </c>
    </row>
    <row r="5" spans="1:23">
      <c r="A5" s="9"/>
      <c r="B5" s="9"/>
      <c r="C5" s="9"/>
      <c r="D5" s="9"/>
      <c r="E5" s="10"/>
      <c r="F5" s="9"/>
      <c r="G5" s="10"/>
      <c r="H5" s="10"/>
      <c r="I5" s="9"/>
      <c r="J5" s="20"/>
      <c r="K5" s="9"/>
      <c r="L5" s="9"/>
      <c r="W5" s="24" t="s">
        <v>18</v>
      </c>
    </row>
    <row r="6" spans="1:23">
      <c r="A6" s="9"/>
      <c r="B6" s="9"/>
      <c r="C6" s="9"/>
      <c r="D6" s="9"/>
      <c r="E6" s="10"/>
      <c r="F6" s="9"/>
      <c r="G6" s="10"/>
      <c r="H6" s="10"/>
      <c r="I6" s="9"/>
      <c r="J6" s="20"/>
      <c r="K6" s="9"/>
      <c r="L6" s="9"/>
      <c r="W6" s="24" t="s">
        <v>19</v>
      </c>
    </row>
    <row r="7" spans="1:23">
      <c r="A7" s="9"/>
      <c r="B7" s="9"/>
      <c r="C7" s="9"/>
      <c r="D7" s="9"/>
      <c r="E7" s="10"/>
      <c r="F7" s="9"/>
      <c r="G7" s="10"/>
      <c r="H7" s="10"/>
      <c r="I7" s="9"/>
      <c r="J7" s="20"/>
      <c r="K7" s="9"/>
      <c r="L7" s="9"/>
      <c r="W7" s="24" t="s">
        <v>20</v>
      </c>
    </row>
    <row r="8" spans="1:23">
      <c r="A8" s="9"/>
      <c r="B8" s="9"/>
      <c r="C8" s="9"/>
      <c r="D8" s="9"/>
      <c r="E8" s="10"/>
      <c r="F8" s="9"/>
      <c r="G8" s="10"/>
      <c r="H8" s="10"/>
      <c r="I8" s="9"/>
      <c r="J8" s="20"/>
      <c r="K8" s="9"/>
      <c r="L8" s="9"/>
      <c r="W8" s="24" t="s">
        <v>21</v>
      </c>
    </row>
    <row r="9" spans="1:23">
      <c r="A9" s="9"/>
      <c r="B9" s="9"/>
      <c r="C9" s="9"/>
      <c r="D9" s="9"/>
      <c r="E9" s="10"/>
      <c r="F9" s="9"/>
      <c r="G9" s="10"/>
      <c r="H9" s="10"/>
      <c r="I9" s="9"/>
      <c r="J9" s="20"/>
      <c r="K9" s="9"/>
      <c r="L9" s="9"/>
      <c r="W9" s="24" t="s">
        <v>22</v>
      </c>
    </row>
    <row r="10" spans="1:23">
      <c r="A10" s="9"/>
      <c r="B10" s="9"/>
      <c r="C10" s="9"/>
      <c r="D10" s="9"/>
      <c r="E10" s="10"/>
      <c r="F10" s="9"/>
      <c r="G10" s="10"/>
      <c r="H10" s="10"/>
      <c r="I10" s="9"/>
      <c r="J10" s="20"/>
      <c r="K10" s="9"/>
      <c r="L10" s="9"/>
      <c r="W10" s="24" t="s">
        <v>23</v>
      </c>
    </row>
    <row r="11" spans="1:23">
      <c r="A11" s="9"/>
      <c r="B11" s="9"/>
      <c r="C11" s="9"/>
      <c r="D11" s="9"/>
      <c r="E11" s="10"/>
      <c r="F11" s="9"/>
      <c r="G11" s="10"/>
      <c r="H11" s="10"/>
      <c r="I11" s="9"/>
      <c r="J11" s="20"/>
      <c r="K11" s="9"/>
      <c r="L11" s="9"/>
      <c r="W11" s="24" t="s">
        <v>24</v>
      </c>
    </row>
    <row r="12" spans="1:23">
      <c r="A12" s="9"/>
      <c r="B12" s="9"/>
      <c r="C12" s="9"/>
      <c r="D12" s="9"/>
      <c r="E12" s="10"/>
      <c r="F12" s="9"/>
      <c r="G12" s="10"/>
      <c r="H12" s="10"/>
      <c r="I12" s="9"/>
      <c r="J12" s="20"/>
      <c r="K12" s="9"/>
      <c r="L12" s="9"/>
      <c r="W12" s="24" t="s">
        <v>25</v>
      </c>
    </row>
    <row r="13" spans="1:23">
      <c r="A13" s="11"/>
      <c r="B13" s="11"/>
      <c r="C13" s="11"/>
      <c r="D13" s="11"/>
      <c r="E13" s="12"/>
      <c r="F13" s="11"/>
      <c r="G13" s="12"/>
      <c r="H13" s="12"/>
      <c r="I13" s="11"/>
      <c r="J13" s="21"/>
      <c r="K13" s="11"/>
      <c r="L13" s="11"/>
      <c r="W13" s="24" t="s">
        <v>26</v>
      </c>
    </row>
    <row r="14" ht="15" spans="1:23">
      <c r="A14" s="8" t="s">
        <v>27</v>
      </c>
      <c r="B14" s="8"/>
      <c r="C14" s="8"/>
      <c r="D14" s="8"/>
      <c r="E14" s="8"/>
      <c r="F14" s="8"/>
      <c r="G14" s="8"/>
      <c r="H14" s="8"/>
      <c r="I14" s="8"/>
      <c r="J14" s="19"/>
      <c r="K14" s="8"/>
      <c r="L14" s="8"/>
      <c r="W14" s="24" t="s">
        <v>28</v>
      </c>
    </row>
    <row r="15" spans="23:23">
      <c r="W15" s="24" t="s">
        <v>29</v>
      </c>
    </row>
    <row r="16" ht="15" spans="3:23">
      <c r="C16" s="13" t="s">
        <v>30</v>
      </c>
      <c r="F16" s="14" t="s">
        <v>31</v>
      </c>
      <c r="G16" s="14"/>
      <c r="H16" s="14"/>
      <c r="I16" s="14" t="s">
        <v>32</v>
      </c>
      <c r="J16" s="14"/>
      <c r="K16" s="14"/>
      <c r="W16" s="24" t="s">
        <v>33</v>
      </c>
    </row>
    <row r="17" spans="23:23">
      <c r="W17" s="24" t="s">
        <v>34</v>
      </c>
    </row>
    <row r="18" ht="15" spans="9:23">
      <c r="I18" s="22" t="s">
        <v>35</v>
      </c>
      <c r="J18" s="22"/>
      <c r="W18" s="24" t="s">
        <v>36</v>
      </c>
    </row>
    <row r="19" spans="23:23">
      <c r="W19" s="24" t="s">
        <v>37</v>
      </c>
    </row>
    <row r="20" customFormat="1" ht="49" customHeight="1" spans="1:23">
      <c r="A20" s="15" t="s">
        <v>38</v>
      </c>
      <c r="B20" s="15"/>
      <c r="C20" s="15"/>
      <c r="D20" s="15"/>
      <c r="E20" s="16"/>
      <c r="F20" s="15"/>
      <c r="G20" s="16"/>
      <c r="H20" s="16"/>
      <c r="I20" s="15"/>
      <c r="J20" s="23"/>
      <c r="K20" s="15"/>
      <c r="L20" s="15"/>
      <c r="W20" s="24" t="s">
        <v>39</v>
      </c>
    </row>
    <row r="21" spans="23:23">
      <c r="W21" s="24" t="s">
        <v>40</v>
      </c>
    </row>
    <row r="22" spans="23:23">
      <c r="W22" s="24" t="s">
        <v>41</v>
      </c>
    </row>
    <row r="23" spans="23:23">
      <c r="W23" s="24" t="s">
        <v>42</v>
      </c>
    </row>
    <row r="24" spans="23:23">
      <c r="W24" s="24" t="s">
        <v>43</v>
      </c>
    </row>
    <row r="25" spans="23:23">
      <c r="W25" s="24" t="s">
        <v>44</v>
      </c>
    </row>
    <row r="26" spans="23:23">
      <c r="W26" s="24" t="s">
        <v>45</v>
      </c>
    </row>
    <row r="27" spans="23:23">
      <c r="W27" s="24" t="s">
        <v>46</v>
      </c>
    </row>
    <row r="28" spans="23:23">
      <c r="W28" s="24" t="s">
        <v>47</v>
      </c>
    </row>
    <row r="29" spans="23:23">
      <c r="W29" s="24" t="s">
        <v>48</v>
      </c>
    </row>
    <row r="30" spans="23:23">
      <c r="W30" s="24" t="s">
        <v>49</v>
      </c>
    </row>
    <row r="31" spans="23:23">
      <c r="W31" s="24" t="s">
        <v>50</v>
      </c>
    </row>
    <row r="32" spans="23:23">
      <c r="W32" s="24" t="s">
        <v>51</v>
      </c>
    </row>
    <row r="33" spans="23:23">
      <c r="W33" s="24" t="s">
        <v>52</v>
      </c>
    </row>
    <row r="34" spans="23:23">
      <c r="W34" s="24" t="s">
        <v>53</v>
      </c>
    </row>
    <row r="35" spans="23:23">
      <c r="W35" s="24" t="s">
        <v>54</v>
      </c>
    </row>
    <row r="36" spans="23:23">
      <c r="W36" s="24" t="s">
        <v>55</v>
      </c>
    </row>
    <row r="37" spans="23:23">
      <c r="W37" s="24" t="s">
        <v>56</v>
      </c>
    </row>
    <row r="38" spans="23:23">
      <c r="W38" s="24" t="s">
        <v>57</v>
      </c>
    </row>
    <row r="39" spans="23:23">
      <c r="W39" s="24" t="s">
        <v>58</v>
      </c>
    </row>
    <row r="40" spans="23:23">
      <c r="W40" s="24" t="s">
        <v>59</v>
      </c>
    </row>
    <row r="41" spans="23:23">
      <c r="W41" s="24" t="s">
        <v>60</v>
      </c>
    </row>
    <row r="42" spans="23:23">
      <c r="W42" s="24" t="s">
        <v>61</v>
      </c>
    </row>
    <row r="43" spans="23:23">
      <c r="W43" s="24" t="s">
        <v>62</v>
      </c>
    </row>
    <row r="44" spans="23:23">
      <c r="W44" s="24" t="s">
        <v>63</v>
      </c>
    </row>
    <row r="45" spans="23:23">
      <c r="W45" s="24" t="s">
        <v>64</v>
      </c>
    </row>
    <row r="46" spans="23:23">
      <c r="W46" s="24" t="s">
        <v>65</v>
      </c>
    </row>
    <row r="47" spans="23:23">
      <c r="W47" s="24" t="s">
        <v>66</v>
      </c>
    </row>
    <row r="48" spans="23:23">
      <c r="W48" s="24" t="s">
        <v>67</v>
      </c>
    </row>
    <row r="49" spans="23:23">
      <c r="W49" s="24" t="s">
        <v>68</v>
      </c>
    </row>
    <row r="50" spans="23:23">
      <c r="W50" s="24" t="s">
        <v>69</v>
      </c>
    </row>
    <row r="51" spans="23:23">
      <c r="W51" s="24" t="s">
        <v>70</v>
      </c>
    </row>
    <row r="52" spans="23:23">
      <c r="W52" s="24" t="s">
        <v>71</v>
      </c>
    </row>
    <row r="53" spans="23:23">
      <c r="W53" s="24" t="s">
        <v>72</v>
      </c>
    </row>
    <row r="54" spans="23:23">
      <c r="W54" s="24" t="s">
        <v>73</v>
      </c>
    </row>
    <row r="55" spans="23:23">
      <c r="W55" s="24" t="s">
        <v>74</v>
      </c>
    </row>
    <row r="56" spans="23:23">
      <c r="W56" s="24" t="s">
        <v>75</v>
      </c>
    </row>
    <row r="57" spans="23:23">
      <c r="W57" s="24" t="s">
        <v>76</v>
      </c>
    </row>
    <row r="58" spans="23:23">
      <c r="W58" s="24" t="s">
        <v>77</v>
      </c>
    </row>
    <row r="59" spans="23:23">
      <c r="W59" s="24" t="s">
        <v>78</v>
      </c>
    </row>
  </sheetData>
  <mergeCells count="9">
    <mergeCell ref="A1:L1"/>
    <mergeCell ref="A2:B2"/>
    <mergeCell ref="C2:D2"/>
    <mergeCell ref="G2:H2"/>
    <mergeCell ref="I2:L2"/>
    <mergeCell ref="A14:L14"/>
    <mergeCell ref="F16:G16"/>
    <mergeCell ref="I16:K16"/>
    <mergeCell ref="A20:L20"/>
  </mergeCells>
  <dataValidations count="1">
    <dataValidation type="list" allowBlank="1" showInputMessage="1" showErrorMessage="1" sqref="B4:B19 B21:B1048576">
      <formula1>$W$4:$W$59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大学生心理健康教育中心</dc:creator>
  <cp:lastModifiedBy>幻雪兔子～</cp:lastModifiedBy>
  <dcterms:created xsi:type="dcterms:W3CDTF">2023-05-04T02:07:00Z</dcterms:created>
  <dcterms:modified xsi:type="dcterms:W3CDTF">2024-04-28T04:50:21Z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3FD4C92A9BD245BF850B7F59ECB96240_13</vt:lpwstr>
  </property>
  <property fmtid="{D5CDD505-2E9C-101B-9397-08002B2CF9AE}" pid="3" name="KSOProductBuildVer">
    <vt:lpwstr>2052-12.1.0.16729</vt:lpwstr>
  </property>
</Properties>
</file>